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<sst xmlns="http://schemas.openxmlformats.org/spreadsheetml/2006/main" count="715">
  <si>
    <t>附件1</t>
  </si>
  <si>
    <t>宁夏回族自治区2022年招聘事业编制警务人员体能测评人员名单（按姓氏笔画排序）</t>
  </si>
  <si>
    <t>序号</t>
  </si>
  <si>
    <t>报考部门</t>
  </si>
  <si>
    <t>职位名称</t>
  </si>
  <si>
    <t>招考人数</t>
  </si>
  <si>
    <t>姓名</t>
  </si>
  <si>
    <t>准考证号</t>
  </si>
  <si>
    <t>贺兰县社区警务管理中心（65001）</t>
  </si>
  <si>
    <t>事业编制警务人员</t>
  </si>
  <si>
    <t>王思佳</t>
  </si>
  <si>
    <t>1164231404503</t>
  </si>
  <si>
    <t>石亮</t>
  </si>
  <si>
    <t>1164231401611</t>
  </si>
  <si>
    <t>孙正涵</t>
  </si>
  <si>
    <t>1164231401512</t>
  </si>
  <si>
    <t>李宁</t>
  </si>
  <si>
    <t>1164231402115</t>
  </si>
  <si>
    <t>李睿</t>
  </si>
  <si>
    <t>1164231404804</t>
  </si>
  <si>
    <t>吴世豪</t>
  </si>
  <si>
    <t>1164231403105</t>
  </si>
  <si>
    <t>吴佳明</t>
  </si>
  <si>
    <t>1164231402423</t>
  </si>
  <si>
    <t>吴彩荣</t>
  </si>
  <si>
    <t>1164231404308</t>
  </si>
  <si>
    <t>赵岳桢</t>
  </si>
  <si>
    <t>1164231403514</t>
  </si>
  <si>
    <t>徐静</t>
  </si>
  <si>
    <t>1164231402729</t>
  </si>
  <si>
    <t>石嘴山市社区警务管理中心（65002）</t>
  </si>
  <si>
    <t>事业编制警务人员一</t>
  </si>
  <si>
    <t>马杰</t>
  </si>
  <si>
    <t>1164024501016</t>
  </si>
  <si>
    <t>马健洲</t>
  </si>
  <si>
    <t>1164024504602</t>
  </si>
  <si>
    <t>马梓超</t>
  </si>
  <si>
    <t>1164024500317</t>
  </si>
  <si>
    <t>王旭伟</t>
  </si>
  <si>
    <t>1164024501112</t>
  </si>
  <si>
    <t>王栋</t>
  </si>
  <si>
    <t>1164024502017</t>
  </si>
  <si>
    <t>王银喜</t>
  </si>
  <si>
    <t>1164024502214</t>
  </si>
  <si>
    <t>王登龙</t>
  </si>
  <si>
    <t>1164024504129</t>
  </si>
  <si>
    <t>田建洋</t>
  </si>
  <si>
    <t>1164024503330</t>
  </si>
  <si>
    <t>田振磊</t>
  </si>
  <si>
    <t>1164024500830</t>
  </si>
  <si>
    <t>关敬睿</t>
  </si>
  <si>
    <t>1164024504412</t>
  </si>
  <si>
    <t>何向东</t>
  </si>
  <si>
    <t>1164024502516</t>
  </si>
  <si>
    <t>张江龙</t>
  </si>
  <si>
    <t>1164024504019</t>
  </si>
  <si>
    <t>张晓斌</t>
  </si>
  <si>
    <t>1164024502917</t>
  </si>
  <si>
    <t>陈万江</t>
  </si>
  <si>
    <t>1164024503421</t>
  </si>
  <si>
    <t>陈超</t>
  </si>
  <si>
    <t>1164024504313</t>
  </si>
  <si>
    <t>赵新燕</t>
  </si>
  <si>
    <t>1164024502413</t>
  </si>
  <si>
    <t>贺宇禄</t>
  </si>
  <si>
    <t>1164024502018</t>
  </si>
  <si>
    <t>高玮</t>
  </si>
  <si>
    <t>1164024504611</t>
  </si>
  <si>
    <t>郭让让</t>
  </si>
  <si>
    <t>1164024501425</t>
  </si>
  <si>
    <t>眭梓赫</t>
  </si>
  <si>
    <t>1164024503520</t>
  </si>
  <si>
    <t>石嘴山市社区警务管理中心（65003）</t>
  </si>
  <si>
    <t>事业编制警务人员二</t>
  </si>
  <si>
    <t>丁文革</t>
  </si>
  <si>
    <t>1164024601010</t>
  </si>
  <si>
    <t>马万琴</t>
  </si>
  <si>
    <t>1164024502821</t>
  </si>
  <si>
    <t>马国秀</t>
  </si>
  <si>
    <t>1164024503227</t>
  </si>
  <si>
    <t>马瑞</t>
  </si>
  <si>
    <t>1164024601209</t>
  </si>
  <si>
    <t>马静</t>
  </si>
  <si>
    <t>1164024600109</t>
  </si>
  <si>
    <t>王小兰</t>
  </si>
  <si>
    <t>1164024503005</t>
  </si>
  <si>
    <t>王旭娟</t>
  </si>
  <si>
    <t>1164024601121</t>
  </si>
  <si>
    <t>王钰</t>
  </si>
  <si>
    <t>1164024600325</t>
  </si>
  <si>
    <t>王婧</t>
  </si>
  <si>
    <t>1164024600121</t>
  </si>
  <si>
    <t>刘婧</t>
  </si>
  <si>
    <t>1164024600701</t>
  </si>
  <si>
    <t>闫雪梓</t>
  </si>
  <si>
    <t>1164024600821</t>
  </si>
  <si>
    <t>李姣姣</t>
  </si>
  <si>
    <t>1164024600919</t>
  </si>
  <si>
    <t>李梦悦</t>
  </si>
  <si>
    <t>1164024600924</t>
  </si>
  <si>
    <t>杨芙蓉</t>
  </si>
  <si>
    <t>1164024502027</t>
  </si>
  <si>
    <t>杨梅</t>
  </si>
  <si>
    <t>1164024600617</t>
  </si>
  <si>
    <t>张丹</t>
  </si>
  <si>
    <t>1164024600102</t>
  </si>
  <si>
    <t>金雪艳</t>
  </si>
  <si>
    <t>1164024600226</t>
  </si>
  <si>
    <t>姚泽洋</t>
  </si>
  <si>
    <t>1164024504527</t>
  </si>
  <si>
    <t>贾小誉</t>
  </si>
  <si>
    <t>1164024600602</t>
  </si>
  <si>
    <t>姬晓娅</t>
  </si>
  <si>
    <t>1164024601303</t>
  </si>
  <si>
    <t>石嘴山市社区警务管理中心（65004）</t>
  </si>
  <si>
    <t>事业编制警务人员三</t>
  </si>
  <si>
    <t>马思谣</t>
  </si>
  <si>
    <t>1164024600416</t>
  </si>
  <si>
    <t>马超</t>
  </si>
  <si>
    <t>1164024600613</t>
  </si>
  <si>
    <t>王钰林</t>
  </si>
  <si>
    <t>1164024600606</t>
  </si>
  <si>
    <t>王新港</t>
  </si>
  <si>
    <t>1164024601011</t>
  </si>
  <si>
    <t>邓文静</t>
  </si>
  <si>
    <t>1164024601305</t>
  </si>
  <si>
    <t>卢海福</t>
  </si>
  <si>
    <t>1164024600411</t>
  </si>
  <si>
    <t>史文欣</t>
  </si>
  <si>
    <t>1164024601107</t>
  </si>
  <si>
    <t>朱天兴</t>
  </si>
  <si>
    <t>1164024600511</t>
  </si>
  <si>
    <t>李鹏</t>
  </si>
  <si>
    <t>1164024600518</t>
  </si>
  <si>
    <t>1164024600515</t>
  </si>
  <si>
    <t>杨尧</t>
  </si>
  <si>
    <t>1164024600417</t>
  </si>
  <si>
    <t>杨帆</t>
  </si>
  <si>
    <t>1164024601210</t>
  </si>
  <si>
    <t>杨国强</t>
  </si>
  <si>
    <t>1164024600903</t>
  </si>
  <si>
    <t>何英俊</t>
  </si>
  <si>
    <t>1164024600428</t>
  </si>
  <si>
    <t>张忠华</t>
  </si>
  <si>
    <t>1164024600217</t>
  </si>
  <si>
    <t>钱友辉</t>
  </si>
  <si>
    <t>1164024601020</t>
  </si>
  <si>
    <t>俱小辉</t>
  </si>
  <si>
    <t>1164024600302</t>
  </si>
  <si>
    <t>郭浩</t>
  </si>
  <si>
    <t>1164024600929</t>
  </si>
  <si>
    <t>窦志龙</t>
  </si>
  <si>
    <t>1164024600926</t>
  </si>
  <si>
    <t>燕晓虎</t>
  </si>
  <si>
    <t>1164024600128</t>
  </si>
  <si>
    <t>平罗县社区警务管理中心（65005）</t>
  </si>
  <si>
    <t>1164024600125</t>
  </si>
  <si>
    <t>马磊</t>
  </si>
  <si>
    <t>1164024600205</t>
  </si>
  <si>
    <t>张乾霖</t>
  </si>
  <si>
    <t>1164024600206</t>
  </si>
  <si>
    <t>尚文</t>
  </si>
  <si>
    <t>1164024600629</t>
  </si>
  <si>
    <t>岳海飞</t>
  </si>
  <si>
    <t>1164024600823</t>
  </si>
  <si>
    <t>韩杨</t>
  </si>
  <si>
    <t>1164024600918</t>
  </si>
  <si>
    <t>雍佳鹏</t>
  </si>
  <si>
    <t>1164024600516</t>
  </si>
  <si>
    <t>平罗县社区警务管理中心（65006）</t>
  </si>
  <si>
    <t>马妤阳</t>
  </si>
  <si>
    <t>1164024601223</t>
  </si>
  <si>
    <t>田华</t>
  </si>
  <si>
    <t>1164024600118</t>
  </si>
  <si>
    <t>刘奕佳</t>
  </si>
  <si>
    <t>1164024601114</t>
  </si>
  <si>
    <t>许倩</t>
  </si>
  <si>
    <t>1164024601004</t>
  </si>
  <si>
    <t>李佳萍</t>
  </si>
  <si>
    <t>1164024600318</t>
  </si>
  <si>
    <t>李项南</t>
  </si>
  <si>
    <t>1164024600529</t>
  </si>
  <si>
    <t>李翔宇</t>
  </si>
  <si>
    <t>1164024601123</t>
  </si>
  <si>
    <t>杨军林</t>
  </si>
  <si>
    <t>1164024600405</t>
  </si>
  <si>
    <t>张文丽</t>
  </si>
  <si>
    <t>1164024600503</t>
  </si>
  <si>
    <t>雷春燕</t>
  </si>
  <si>
    <t>1164024600704</t>
  </si>
  <si>
    <t>平罗县社区警务管理中心（65007）</t>
  </si>
  <si>
    <t>马笑轩</t>
  </si>
  <si>
    <t>1164024601119</t>
  </si>
  <si>
    <t>王子宥</t>
  </si>
  <si>
    <t>1164024600319</t>
  </si>
  <si>
    <t>毛文斌</t>
  </si>
  <si>
    <t>1164024601113</t>
  </si>
  <si>
    <t>白雪</t>
  </si>
  <si>
    <t>1164024600508</t>
  </si>
  <si>
    <t>刘瑞杰</t>
  </si>
  <si>
    <t>1164024601204</t>
  </si>
  <si>
    <t>孙凌霜</t>
  </si>
  <si>
    <t>1164024601221</t>
  </si>
  <si>
    <t>孙慧</t>
  </si>
  <si>
    <t>1164024600615</t>
  </si>
  <si>
    <t>李英琴</t>
  </si>
  <si>
    <t>1164024600809</t>
  </si>
  <si>
    <t>李娜</t>
  </si>
  <si>
    <t>1164024600323</t>
  </si>
  <si>
    <t>杨亚娟</t>
  </si>
  <si>
    <t>1164024600530</t>
  </si>
  <si>
    <t>杨荣</t>
  </si>
  <si>
    <t>1164024600429</t>
  </si>
  <si>
    <t>吴月</t>
  </si>
  <si>
    <t>1164024601115</t>
  </si>
  <si>
    <t>辛建鹏</t>
  </si>
  <si>
    <t>1164024600312</t>
  </si>
  <si>
    <t>纳玉洁</t>
  </si>
  <si>
    <t>1164024600811</t>
  </si>
  <si>
    <t>赵子璇</t>
  </si>
  <si>
    <t>1164024600413</t>
  </si>
  <si>
    <t>赵曼华</t>
  </si>
  <si>
    <t>1164024601308</t>
  </si>
  <si>
    <t>耿嫄</t>
  </si>
  <si>
    <t>1164024601205</t>
  </si>
  <si>
    <t>高媛</t>
  </si>
  <si>
    <t>1164024600303</t>
  </si>
  <si>
    <t>海晶</t>
  </si>
  <si>
    <t>1164024600610</t>
  </si>
  <si>
    <t>蒋冰心</t>
  </si>
  <si>
    <t>1164024600526</t>
  </si>
  <si>
    <t>平罗县社区警务管理中心（65008）</t>
  </si>
  <si>
    <t>事业编制警务人员四</t>
  </si>
  <si>
    <t>丁苗苗</t>
  </si>
  <si>
    <t>1164024600808</t>
  </si>
  <si>
    <t>马小丽</t>
  </si>
  <si>
    <t>1164024600105</t>
  </si>
  <si>
    <t>马旭阳</t>
  </si>
  <si>
    <t>1164024601025</t>
  </si>
  <si>
    <t>马海车</t>
  </si>
  <si>
    <t>1164024601021</t>
  </si>
  <si>
    <t>马晨</t>
  </si>
  <si>
    <t>1164024600228</t>
  </si>
  <si>
    <t>王宁</t>
  </si>
  <si>
    <t>1164024601130</t>
  </si>
  <si>
    <t>王霞</t>
  </si>
  <si>
    <t>1164024600425</t>
  </si>
  <si>
    <t>田芳</t>
  </si>
  <si>
    <t>1164024600517</t>
  </si>
  <si>
    <t>田彦红</t>
  </si>
  <si>
    <t>1164024600830</t>
  </si>
  <si>
    <t>孙小娜</t>
  </si>
  <si>
    <t>1164024600510</t>
  </si>
  <si>
    <t>金佳旺</t>
  </si>
  <si>
    <t>1164024600225</t>
  </si>
  <si>
    <t>周美欣</t>
  </si>
  <si>
    <t>1164024600317</t>
  </si>
  <si>
    <t>夏雪</t>
  </si>
  <si>
    <t>1164024600812</t>
  </si>
  <si>
    <t>徐珂</t>
  </si>
  <si>
    <t>1164024601228</t>
  </si>
  <si>
    <t>徐婷</t>
  </si>
  <si>
    <t>1164024600810</t>
  </si>
  <si>
    <t>唐川梅</t>
  </si>
  <si>
    <t>1164024600826</t>
  </si>
  <si>
    <t>海涛</t>
  </si>
  <si>
    <t>1164024600509</t>
  </si>
  <si>
    <t>曹喜平</t>
  </si>
  <si>
    <t>1164024601304</t>
  </si>
  <si>
    <t>董俊豪</t>
  </si>
  <si>
    <t>1164024600430</t>
  </si>
  <si>
    <t>雷英</t>
  </si>
  <si>
    <t>1164024600621</t>
  </si>
  <si>
    <t>满金星</t>
  </si>
  <si>
    <t>1164024601122</t>
  </si>
  <si>
    <t>平罗县社区警务管理中心（65009）</t>
  </si>
  <si>
    <t>事业编制警务人员五</t>
  </si>
  <si>
    <t>马宏奎</t>
  </si>
  <si>
    <t>1164024601117</t>
  </si>
  <si>
    <t>马建国</t>
  </si>
  <si>
    <t>1164024600720</t>
  </si>
  <si>
    <t>马俊鑫</t>
  </si>
  <si>
    <t>1164025200116</t>
  </si>
  <si>
    <t>马根</t>
  </si>
  <si>
    <t>1164024601218</t>
  </si>
  <si>
    <t>王长</t>
  </si>
  <si>
    <t>1164024600521</t>
  </si>
  <si>
    <t>王宏璋</t>
  </si>
  <si>
    <t>1164024600813</t>
  </si>
  <si>
    <t>王鹏</t>
  </si>
  <si>
    <t>1164024600730</t>
  </si>
  <si>
    <t>刘聪</t>
  </si>
  <si>
    <t>1164024601227</t>
  </si>
  <si>
    <t>苏涛</t>
  </si>
  <si>
    <t>1164024601202</t>
  </si>
  <si>
    <t>李白</t>
  </si>
  <si>
    <t>1164024600904</t>
  </si>
  <si>
    <t>李钰翔</t>
  </si>
  <si>
    <t>1164024600507</t>
  </si>
  <si>
    <t>李磊</t>
  </si>
  <si>
    <t>1164024600218</t>
  </si>
  <si>
    <t>张文</t>
  </si>
  <si>
    <t>1164024601309</t>
  </si>
  <si>
    <t>赵琛</t>
  </si>
  <si>
    <t>1164024600402</t>
  </si>
  <si>
    <t>荀瑞</t>
  </si>
  <si>
    <t>1164024601029</t>
  </si>
  <si>
    <t>黄中泽</t>
  </si>
  <si>
    <t>1164024600816</t>
  </si>
  <si>
    <t>曹军辉</t>
  </si>
  <si>
    <t>1164024600424</t>
  </si>
  <si>
    <t>程桐</t>
  </si>
  <si>
    <t>1164024600914</t>
  </si>
  <si>
    <t>雷彦飞</t>
  </si>
  <si>
    <t>1164024600624</t>
  </si>
  <si>
    <t>魏岩</t>
  </si>
  <si>
    <t>1164024601211</t>
  </si>
  <si>
    <t>吴忠市公安局社区警务中心（65010）</t>
  </si>
  <si>
    <t>1164215402310</t>
  </si>
  <si>
    <t>1164215400922</t>
  </si>
  <si>
    <t>田海宾</t>
  </si>
  <si>
    <t>1164215400711</t>
  </si>
  <si>
    <t>李文军</t>
  </si>
  <si>
    <t>1164215404022</t>
  </si>
  <si>
    <t>李佳鑫</t>
  </si>
  <si>
    <t>1164215404723</t>
  </si>
  <si>
    <t>张骞</t>
  </si>
  <si>
    <t>1164215405609</t>
  </si>
  <si>
    <t>查梦军</t>
  </si>
  <si>
    <t>1164215402101</t>
  </si>
  <si>
    <t>贾玉龙</t>
  </si>
  <si>
    <t>1164215405705</t>
  </si>
  <si>
    <t>黄贤</t>
  </si>
  <si>
    <t>1164215400115</t>
  </si>
  <si>
    <t>曹煜来</t>
  </si>
  <si>
    <t>1164215400727</t>
  </si>
  <si>
    <t>吴忠市公安局利通区分局社区警务管理中心（65011）</t>
  </si>
  <si>
    <t>王安琦</t>
  </si>
  <si>
    <t>1164215404520</t>
  </si>
  <si>
    <t>王亮</t>
  </si>
  <si>
    <t>1164215403220</t>
  </si>
  <si>
    <t>王瑞</t>
  </si>
  <si>
    <t>1164215405507</t>
  </si>
  <si>
    <t>毛钰</t>
  </si>
  <si>
    <t>1164215405105</t>
  </si>
  <si>
    <t>刘轩</t>
  </si>
  <si>
    <t>1164215400630</t>
  </si>
  <si>
    <t>邱欣</t>
  </si>
  <si>
    <t>1164215402215</t>
  </si>
  <si>
    <t>陈晓轩</t>
  </si>
  <si>
    <t>1164215405106</t>
  </si>
  <si>
    <t>荀琪</t>
  </si>
  <si>
    <t>1164215405605</t>
  </si>
  <si>
    <t>秦雯</t>
  </si>
  <si>
    <t>1164215403020</t>
  </si>
  <si>
    <t>袁林</t>
  </si>
  <si>
    <t>1164215404630</t>
  </si>
  <si>
    <t>盐池县社区警务管理中心（65012）</t>
  </si>
  <si>
    <t>马东亚</t>
  </si>
  <si>
    <t>1164215402311</t>
  </si>
  <si>
    <t>马生鹏</t>
  </si>
  <si>
    <t>1164215402910</t>
  </si>
  <si>
    <t>马永慧</t>
  </si>
  <si>
    <t>1164215404211</t>
  </si>
  <si>
    <t>马泽雄</t>
  </si>
  <si>
    <t>1164215405715</t>
  </si>
  <si>
    <t>1164215401407</t>
  </si>
  <si>
    <t>朱旺</t>
  </si>
  <si>
    <t>1164215404118</t>
  </si>
  <si>
    <t>刘晓利</t>
  </si>
  <si>
    <t>1164215403707</t>
  </si>
  <si>
    <t>李国涛</t>
  </si>
  <si>
    <t>1164215405121</t>
  </si>
  <si>
    <t>李涛</t>
  </si>
  <si>
    <t>1164215402317</t>
  </si>
  <si>
    <t>杨天雄</t>
  </si>
  <si>
    <t>1164215402516</t>
  </si>
  <si>
    <t>杨涛</t>
  </si>
  <si>
    <t>1164215402610</t>
  </si>
  <si>
    <t>余春亮</t>
  </si>
  <si>
    <t>1164215405426</t>
  </si>
  <si>
    <t>冶明</t>
  </si>
  <si>
    <t>1164215402819</t>
  </si>
  <si>
    <t>宋睿轩</t>
  </si>
  <si>
    <t>1164215402214</t>
  </si>
  <si>
    <t>张一尧</t>
  </si>
  <si>
    <t>1164215401223</t>
  </si>
  <si>
    <t>张学智</t>
  </si>
  <si>
    <t>1164215402622</t>
  </si>
  <si>
    <t>张焜铭</t>
  </si>
  <si>
    <t>1164215405230</t>
  </si>
  <si>
    <t>唐力</t>
  </si>
  <si>
    <t>1164215403227</t>
  </si>
  <si>
    <t>董洋</t>
  </si>
  <si>
    <t>1164215403119</t>
  </si>
  <si>
    <t>韩李龙</t>
  </si>
  <si>
    <t>1164215401728</t>
  </si>
  <si>
    <t>盐池县社区警务管理中心（65013）</t>
  </si>
  <si>
    <t>丁超</t>
  </si>
  <si>
    <t>1164215400828</t>
  </si>
  <si>
    <t>马伟</t>
  </si>
  <si>
    <t>1164215405827</t>
  </si>
  <si>
    <t>马鑫</t>
  </si>
  <si>
    <t>1164215401321</t>
  </si>
  <si>
    <t>王立佩</t>
  </si>
  <si>
    <t>1164215404904</t>
  </si>
  <si>
    <t>牛庆磊</t>
  </si>
  <si>
    <t>1164215404107</t>
  </si>
  <si>
    <t>冯项林</t>
  </si>
  <si>
    <t>1164215402325</t>
  </si>
  <si>
    <t>刘泽西</t>
  </si>
  <si>
    <t>1164215402128</t>
  </si>
  <si>
    <t>孙培耀</t>
  </si>
  <si>
    <t>1164215403508</t>
  </si>
  <si>
    <t>苏亮</t>
  </si>
  <si>
    <t>1164215403409</t>
  </si>
  <si>
    <t>李泽龙</t>
  </si>
  <si>
    <t>1164215404502</t>
  </si>
  <si>
    <t>张少洪</t>
  </si>
  <si>
    <t>1164215403608</t>
  </si>
  <si>
    <t>张扬</t>
  </si>
  <si>
    <t>1164215404229</t>
  </si>
  <si>
    <t>陈庚</t>
  </si>
  <si>
    <t>1164215406023</t>
  </si>
  <si>
    <t>陈巍文</t>
  </si>
  <si>
    <t>1164215400218</t>
  </si>
  <si>
    <t>徐波</t>
  </si>
  <si>
    <t>1164215405917</t>
  </si>
  <si>
    <t>郭嘉宁</t>
  </si>
  <si>
    <t>1164215402027</t>
  </si>
  <si>
    <t>黄志远</t>
  </si>
  <si>
    <t>1164215402717</t>
  </si>
  <si>
    <t>蒋佳钊</t>
  </si>
  <si>
    <t>1164215403029</t>
  </si>
  <si>
    <t>西吉县社区警务管理中心（65014）</t>
  </si>
  <si>
    <t>马艳</t>
  </si>
  <si>
    <t>1164226701814</t>
  </si>
  <si>
    <t>王恒</t>
  </si>
  <si>
    <t>1164226702520</t>
  </si>
  <si>
    <t>周红涛</t>
  </si>
  <si>
    <t>1164226700223</t>
  </si>
  <si>
    <t>徐进诚</t>
  </si>
  <si>
    <t>1164226702501</t>
  </si>
  <si>
    <t>慕堃</t>
  </si>
  <si>
    <t>1164226700606</t>
  </si>
  <si>
    <t>隆德县社区警务管理中心（65015）</t>
  </si>
  <si>
    <t>马龙龙</t>
  </si>
  <si>
    <t>1164226700916</t>
  </si>
  <si>
    <t>马志军</t>
  </si>
  <si>
    <t>1164226701211</t>
  </si>
  <si>
    <t>马国材</t>
  </si>
  <si>
    <t>1164226702930</t>
  </si>
  <si>
    <t>马学生</t>
  </si>
  <si>
    <t>1164226700122</t>
  </si>
  <si>
    <t>马晓栋</t>
  </si>
  <si>
    <t>1164226702518</t>
  </si>
  <si>
    <t>马琦</t>
  </si>
  <si>
    <t>1164226701709</t>
  </si>
  <si>
    <t>马鹏程</t>
  </si>
  <si>
    <t>1164226701001</t>
  </si>
  <si>
    <t>王川阳</t>
  </si>
  <si>
    <t>1164226702013</t>
  </si>
  <si>
    <t>王双双</t>
  </si>
  <si>
    <t>1164226703323</t>
  </si>
  <si>
    <t>仇雪峰</t>
  </si>
  <si>
    <t>1164226703305</t>
  </si>
  <si>
    <t>田海龙</t>
  </si>
  <si>
    <t>1164226701923</t>
  </si>
  <si>
    <t>刘三犬</t>
  </si>
  <si>
    <t>1164226700827</t>
  </si>
  <si>
    <t>李云飞</t>
  </si>
  <si>
    <t>1164226700930</t>
  </si>
  <si>
    <t>李欢</t>
  </si>
  <si>
    <t>1164226701302</t>
  </si>
  <si>
    <t>李继鑫</t>
  </si>
  <si>
    <t>1164226701008</t>
  </si>
  <si>
    <t>李智</t>
  </si>
  <si>
    <t>1164226703730</t>
  </si>
  <si>
    <t>李腾飞</t>
  </si>
  <si>
    <t>1164226700328</t>
  </si>
  <si>
    <t>杨凯</t>
  </si>
  <si>
    <t>1164226701426</t>
  </si>
  <si>
    <t>杨洋</t>
  </si>
  <si>
    <t>1164226703726</t>
  </si>
  <si>
    <t>杨勇</t>
  </si>
  <si>
    <t>1164226703605</t>
  </si>
  <si>
    <t>吴理纲</t>
  </si>
  <si>
    <t>1164226703404</t>
  </si>
  <si>
    <t>何建奎</t>
  </si>
  <si>
    <t>1164226702203</t>
  </si>
  <si>
    <t>张小军</t>
  </si>
  <si>
    <t>1164226702512</t>
  </si>
  <si>
    <t>张文正</t>
  </si>
  <si>
    <t>1164226700924</t>
  </si>
  <si>
    <t>虎洋</t>
  </si>
  <si>
    <t>1164226703326</t>
  </si>
  <si>
    <t>金亚斐</t>
  </si>
  <si>
    <t>1164226702730</t>
  </si>
  <si>
    <t>郭义成</t>
  </si>
  <si>
    <t>1164226703503</t>
  </si>
  <si>
    <t>海小飞</t>
  </si>
  <si>
    <t>1164226703124</t>
  </si>
  <si>
    <t>韩堂</t>
  </si>
  <si>
    <t>1164226700711</t>
  </si>
  <si>
    <t>窦志发</t>
  </si>
  <si>
    <t>1164226701905</t>
  </si>
  <si>
    <t>隆德县社区警务管理中心（65016）</t>
  </si>
  <si>
    <t>马云新</t>
  </si>
  <si>
    <t>1164226700505</t>
  </si>
  <si>
    <t>马其顿</t>
  </si>
  <si>
    <t>1164226700329</t>
  </si>
  <si>
    <t>王立兴</t>
  </si>
  <si>
    <t>1164226703012</t>
  </si>
  <si>
    <t>申尉</t>
  </si>
  <si>
    <t>1164226700616</t>
  </si>
  <si>
    <t>张沛</t>
  </si>
  <si>
    <t>1164226701929</t>
  </si>
  <si>
    <t>张洋</t>
  </si>
  <si>
    <t>1164226703307</t>
  </si>
  <si>
    <t>赵宏平</t>
  </si>
  <si>
    <t>1164226703312</t>
  </si>
  <si>
    <t>党浩伟</t>
  </si>
  <si>
    <t>1164226700608</t>
  </si>
  <si>
    <t>梁国强</t>
  </si>
  <si>
    <t>1164226700723</t>
  </si>
  <si>
    <t>寇佳银</t>
  </si>
  <si>
    <t>1164226703016</t>
  </si>
  <si>
    <t>彭喜龙</t>
  </si>
  <si>
    <t>1164226701906</t>
  </si>
  <si>
    <t>樊福平</t>
  </si>
  <si>
    <t>1164226702410</t>
  </si>
  <si>
    <t>穆建明</t>
  </si>
  <si>
    <t>1164226701605</t>
  </si>
  <si>
    <t>隆德县社区警务管理中心（65017）</t>
  </si>
  <si>
    <t>马天鹏</t>
  </si>
  <si>
    <t>1164226700225</t>
  </si>
  <si>
    <t>马丽娜</t>
  </si>
  <si>
    <t>1164226703403</t>
  </si>
  <si>
    <t>马虎成</t>
  </si>
  <si>
    <t>1164226702910</t>
  </si>
  <si>
    <t>马晓梅</t>
  </si>
  <si>
    <t>1164226702012</t>
  </si>
  <si>
    <t>马慧秀</t>
  </si>
  <si>
    <t>1164226702029</t>
  </si>
  <si>
    <t>伏金艳</t>
  </si>
  <si>
    <t>1164226703106</t>
  </si>
  <si>
    <t>杜雪萍</t>
  </si>
  <si>
    <t>1164226702806</t>
  </si>
  <si>
    <t>杨雪</t>
  </si>
  <si>
    <t>1164226700402</t>
  </si>
  <si>
    <t>赵瑞</t>
  </si>
  <si>
    <t>1164226703126</t>
  </si>
  <si>
    <t>高星星</t>
  </si>
  <si>
    <t>1164226700516</t>
  </si>
  <si>
    <t>隆德县社区警务管理中心（65018）</t>
  </si>
  <si>
    <t>丁建华</t>
  </si>
  <si>
    <t>1164226700829</t>
  </si>
  <si>
    <t>杨晓慧</t>
  </si>
  <si>
    <t>1164226702630</t>
  </si>
  <si>
    <t>武洋洋</t>
  </si>
  <si>
    <t>1164226702508</t>
  </si>
  <si>
    <t>赵婷婷</t>
  </si>
  <si>
    <t>1164226700114</t>
  </si>
  <si>
    <t>隆德县社区警务管理中心（65019）</t>
  </si>
  <si>
    <t>王沛钊</t>
  </si>
  <si>
    <t>1164226701608</t>
  </si>
  <si>
    <t>米同</t>
  </si>
  <si>
    <t>1164226703221</t>
  </si>
  <si>
    <t>鲁东春</t>
  </si>
  <si>
    <t>1164226702315</t>
  </si>
  <si>
    <t>隆德县社区警务管理中心（65020）</t>
  </si>
  <si>
    <t>事业编制警务人员六</t>
  </si>
  <si>
    <t>马小利</t>
  </si>
  <si>
    <t>1164226703001</t>
  </si>
  <si>
    <t>马琴</t>
  </si>
  <si>
    <t>1164226700726</t>
  </si>
  <si>
    <t>马童</t>
  </si>
  <si>
    <t>1164226700430</t>
  </si>
  <si>
    <t>王丹丹</t>
  </si>
  <si>
    <t>1164226701224</t>
  </si>
  <si>
    <t>王博</t>
  </si>
  <si>
    <t>1164226702030</t>
  </si>
  <si>
    <t>王斌</t>
  </si>
  <si>
    <t>1164226702802</t>
  </si>
  <si>
    <t>王鹏程</t>
  </si>
  <si>
    <t>1164226701420</t>
  </si>
  <si>
    <t>牛文文</t>
  </si>
  <si>
    <t>1164226703024</t>
  </si>
  <si>
    <t>毛露</t>
  </si>
  <si>
    <t>1164226702807</t>
  </si>
  <si>
    <t>石家宝</t>
  </si>
  <si>
    <t>1164226703520</t>
  </si>
  <si>
    <t>刘文宝</t>
  </si>
  <si>
    <t>1164226700309</t>
  </si>
  <si>
    <t>苏国发</t>
  </si>
  <si>
    <t>1164226701924</t>
  </si>
  <si>
    <t>杨娜娜</t>
  </si>
  <si>
    <t>1164226703209</t>
  </si>
  <si>
    <t>张虎虎</t>
  </si>
  <si>
    <t>1164226700403</t>
  </si>
  <si>
    <t>张随东</t>
  </si>
  <si>
    <t>1164226701909</t>
  </si>
  <si>
    <t>赵宁</t>
  </si>
  <si>
    <t>1164226700707</t>
  </si>
  <si>
    <t>咸晓军</t>
  </si>
  <si>
    <t>1164226702623</t>
  </si>
  <si>
    <t>袁旺</t>
  </si>
  <si>
    <t>1164226702725</t>
  </si>
  <si>
    <t>海东</t>
  </si>
  <si>
    <t>1164226702123</t>
  </si>
  <si>
    <t>崔振兴</t>
  </si>
  <si>
    <t>1164226700324</t>
  </si>
  <si>
    <t>中卫市社区警务管理中心（65021）</t>
  </si>
  <si>
    <t>马飞</t>
  </si>
  <si>
    <t>1164057700218</t>
  </si>
  <si>
    <t>马虎东</t>
  </si>
  <si>
    <t>1164057703814</t>
  </si>
  <si>
    <t>马佳宁</t>
  </si>
  <si>
    <t>1164057701813</t>
  </si>
  <si>
    <t>马骐</t>
  </si>
  <si>
    <t>1164057701712</t>
  </si>
  <si>
    <t>王帅</t>
  </si>
  <si>
    <t>1164057701025</t>
  </si>
  <si>
    <t>田军</t>
  </si>
  <si>
    <t>1164057702202</t>
  </si>
  <si>
    <t>李进涛</t>
  </si>
  <si>
    <t>1164057700730</t>
  </si>
  <si>
    <t>李建国</t>
  </si>
  <si>
    <t>1164057703729</t>
  </si>
  <si>
    <t>1164057701527</t>
  </si>
  <si>
    <t>杨志科</t>
  </si>
  <si>
    <t>1164057700813</t>
  </si>
  <si>
    <t>杨英海</t>
  </si>
  <si>
    <t>1164057702108</t>
  </si>
  <si>
    <t>肖永辉</t>
  </si>
  <si>
    <t>1164057702117</t>
  </si>
  <si>
    <t>妥彦福</t>
  </si>
  <si>
    <t>1164057703329</t>
  </si>
  <si>
    <t>张越</t>
  </si>
  <si>
    <t>1164057700701</t>
  </si>
  <si>
    <t>林浩</t>
  </si>
  <si>
    <t>1164057703821</t>
  </si>
  <si>
    <t>赵玉财</t>
  </si>
  <si>
    <t>1164057703108</t>
  </si>
  <si>
    <t>黄晓鹏</t>
  </si>
  <si>
    <t>1164057700916</t>
  </si>
  <si>
    <t>蒲东</t>
  </si>
  <si>
    <t>1164057701415</t>
  </si>
  <si>
    <t>樊晓强</t>
  </si>
  <si>
    <t>1164057700410</t>
  </si>
  <si>
    <t>薛向东</t>
  </si>
  <si>
    <t>1164057700103</t>
  </si>
  <si>
    <t>中宁县社区警务管理中心（65022）</t>
  </si>
  <si>
    <t>于良成</t>
  </si>
  <si>
    <t>1164057700520</t>
  </si>
  <si>
    <t>文毓麟</t>
  </si>
  <si>
    <t>1164057701510</t>
  </si>
  <si>
    <t>邓亚成</t>
  </si>
  <si>
    <t>1164057701302</t>
  </si>
  <si>
    <t>田进科</t>
  </si>
  <si>
    <t>1164057702015</t>
  </si>
  <si>
    <t>李贵元</t>
  </si>
  <si>
    <t>1164057700825</t>
  </si>
  <si>
    <t>张啸</t>
  </si>
  <si>
    <t>1164057703712</t>
  </si>
  <si>
    <t>陈海</t>
  </si>
  <si>
    <t>1164057703628</t>
  </si>
  <si>
    <t>周学洋</t>
  </si>
  <si>
    <t>1164057703613</t>
  </si>
  <si>
    <t>姚新宸</t>
  </si>
  <si>
    <t>1164057701928</t>
  </si>
  <si>
    <t>韩江波</t>
  </si>
  <si>
    <t>1164057703707</t>
  </si>
  <si>
    <t>中宁县社区警务管理中心（65023）</t>
  </si>
  <si>
    <t>马永强</t>
  </si>
  <si>
    <t>1164057700912</t>
  </si>
  <si>
    <t>王雅辉</t>
  </si>
  <si>
    <t>1164057700904</t>
  </si>
  <si>
    <t>田升</t>
  </si>
  <si>
    <t>1164057702106</t>
  </si>
  <si>
    <t>苏广程</t>
  </si>
  <si>
    <t>1164057701708</t>
  </si>
  <si>
    <t>李志勇</t>
  </si>
  <si>
    <t>1164057702420</t>
  </si>
  <si>
    <t>张彬贤</t>
  </si>
  <si>
    <t>1164057703129</t>
  </si>
  <si>
    <t>秦始隆</t>
  </si>
  <si>
    <t>1164057702019</t>
  </si>
  <si>
    <t>顾玉忠</t>
  </si>
  <si>
    <t>1164057703914</t>
  </si>
  <si>
    <t>高琪</t>
  </si>
  <si>
    <t>1164057701424</t>
  </si>
  <si>
    <t>康芳弟</t>
  </si>
  <si>
    <t>1164057702419</t>
  </si>
  <si>
    <t>中宁县社区警务管理中心（65024）</t>
  </si>
  <si>
    <t>马继文</t>
  </si>
  <si>
    <t>1164057701828</t>
  </si>
  <si>
    <t>马灏屿</t>
  </si>
  <si>
    <t>1164057701111</t>
  </si>
  <si>
    <t>王友伟</t>
  </si>
  <si>
    <t>1164057703819</t>
  </si>
  <si>
    <t>王学威</t>
  </si>
  <si>
    <t>1164057700910</t>
  </si>
  <si>
    <t>李晖</t>
  </si>
  <si>
    <t>1164057701530</t>
  </si>
  <si>
    <t>李翔</t>
  </si>
  <si>
    <t>1164057701408</t>
  </si>
  <si>
    <t>杨翔</t>
  </si>
  <si>
    <t>1164057700404</t>
  </si>
  <si>
    <t>周小军</t>
  </si>
  <si>
    <t>1164057702109</t>
  </si>
  <si>
    <t>洪博强</t>
  </si>
  <si>
    <t>1164057701927</t>
  </si>
  <si>
    <t>唐嘉晨</t>
  </si>
  <si>
    <t>1164057702030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</si>
</sst>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sz val="13"/>
      <color theme="1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51"/>
  <sheetViews>
    <sheetView tabSelected="1" zoomScale="145" zoomScaleNormal="145" workbookViewId="0">
      <pane ySplit="3" topLeftCell="A58" activePane="bottomLeft" state="frozen"/>
      <selection/>
      <selection pane="bottomLeft" activeCell="F343" sqref="F343"/>
    </sheetView>
  </sheetViews>
  <sheetFormatPr defaultColWidth="9" defaultRowHeight="13.5" outlineLevelCol="6"/>
  <cols>
    <col min="1" max="1" width="6.975" customWidth="1"/>
    <col min="2" max="2" width="21.3166666666667" customWidth="1"/>
    <col min="3" max="3" width="20.2916666666667" customWidth="1"/>
    <col min="5" max="5" width="11.4583333333333" style="3" customWidth="1"/>
    <col min="6" max="6" width="17.5833333333333" style="3" customWidth="1"/>
  </cols>
  <sheetData>
    <row r="1" customFormat="1" ht="14.25" spans="1:6">
      <c r="A1" s="4" t="s">
        <v>0</v>
      </c>
      <c r="E1" s="3"/>
      <c r="F1" s="3"/>
    </row>
    <row r="2" customFormat="1" ht="19" customHeight="1" spans="1:6">
      <c r="A2" s="5" t="s">
        <v>1</v>
      </c>
      <c r="B2" s="5"/>
      <c r="C2" s="5"/>
      <c r="D2" s="5"/>
      <c r="E2" s="5"/>
      <c r="F2" s="5"/>
    </row>
    <row r="3" s="1" customFormat="1" ht="14.5" customHeight="1" spans="1:6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2" customFormat="1" customHeight="1" spans="1:7">
      <c r="A4" s="9">
        <v>1</v>
      </c>
      <c r="B4" s="10" t="s">
        <v>8</v>
      </c>
      <c r="C4" s="10" t="s">
        <v>9</v>
      </c>
      <c r="D4" s="11">
        <v>1</v>
      </c>
      <c r="E4" s="12" t="s">
        <v>10</v>
      </c>
      <c r="F4" s="12" t="s">
        <v>11</v>
      </c>
      <c r="G4" s="13"/>
    </row>
    <row r="5" s="2" customFormat="1" customHeight="1" spans="1:7">
      <c r="A5" s="9"/>
      <c r="B5" s="10"/>
      <c r="C5" s="10"/>
      <c r="D5" s="11"/>
      <c r="E5" s="12" t="s">
        <v>12</v>
      </c>
      <c r="F5" s="12" t="s">
        <v>13</v>
      </c>
      <c r="G5" s="13"/>
    </row>
    <row r="6" s="2" customFormat="1" customHeight="1" spans="1:7">
      <c r="A6" s="9"/>
      <c r="B6" s="10"/>
      <c r="C6" s="10"/>
      <c r="D6" s="11"/>
      <c r="E6" s="12" t="s">
        <v>14</v>
      </c>
      <c r="F6" s="12" t="s">
        <v>15</v>
      </c>
      <c r="G6" s="13"/>
    </row>
    <row r="7" s="2" customFormat="1" customHeight="1" spans="1:7">
      <c r="A7" s="9"/>
      <c r="B7" s="10"/>
      <c r="C7" s="10"/>
      <c r="D7" s="11"/>
      <c r="E7" s="12" t="s">
        <v>16</v>
      </c>
      <c r="F7" s="12" t="s">
        <v>17</v>
      </c>
      <c r="G7" s="13"/>
    </row>
    <row r="8" s="2" customFormat="1" customHeight="1" spans="1:7">
      <c r="A8" s="9"/>
      <c r="B8" s="10"/>
      <c r="C8" s="10"/>
      <c r="D8" s="11"/>
      <c r="E8" s="12" t="s">
        <v>18</v>
      </c>
      <c r="F8" s="12" t="s">
        <v>19</v>
      </c>
      <c r="G8" s="13"/>
    </row>
    <row r="9" s="2" customFormat="1" customHeight="1" spans="1:7">
      <c r="A9" s="9"/>
      <c r="B9" s="10"/>
      <c r="C9" s="10"/>
      <c r="D9" s="11"/>
      <c r="E9" s="12" t="s">
        <v>20</v>
      </c>
      <c r="F9" s="12" t="s">
        <v>21</v>
      </c>
      <c r="G9" s="13"/>
    </row>
    <row r="10" s="2" customFormat="1" customHeight="1" spans="1:7">
      <c r="A10" s="9"/>
      <c r="B10" s="10"/>
      <c r="C10" s="10"/>
      <c r="D10" s="11"/>
      <c r="E10" s="12" t="s">
        <v>22</v>
      </c>
      <c r="F10" s="12" t="s">
        <v>23</v>
      </c>
      <c r="G10" s="13"/>
    </row>
    <row r="11" s="2" customFormat="1" customHeight="1" spans="1:7">
      <c r="A11" s="9"/>
      <c r="B11" s="10"/>
      <c r="C11" s="10"/>
      <c r="D11" s="11"/>
      <c r="E11" s="12" t="s">
        <v>24</v>
      </c>
      <c r="F11" s="12" t="s">
        <v>25</v>
      </c>
      <c r="G11" s="13"/>
    </row>
    <row r="12" s="2" customFormat="1" ht="12.5" customHeight="1" spans="1:7">
      <c r="A12" s="9"/>
      <c r="B12" s="10"/>
      <c r="C12" s="10"/>
      <c r="D12" s="11"/>
      <c r="E12" s="12" t="s">
        <v>26</v>
      </c>
      <c r="F12" s="12" t="s">
        <v>27</v>
      </c>
      <c r="G12" s="13"/>
    </row>
    <row r="13" s="2" customFormat="1" ht="12.5" customHeight="1" spans="1:7">
      <c r="A13" s="9"/>
      <c r="B13" s="10"/>
      <c r="C13" s="10"/>
      <c r="D13" s="11"/>
      <c r="E13" s="12" t="s">
        <v>28</v>
      </c>
      <c r="F13" s="12" t="s">
        <v>29</v>
      </c>
      <c r="G13" s="13"/>
    </row>
    <row r="14" s="2" customFormat="1" ht="12.5" customHeight="1" spans="1:6">
      <c r="A14" s="14">
        <v>2</v>
      </c>
      <c r="B14" s="15" t="s">
        <v>30</v>
      </c>
      <c r="C14" s="15" t="s">
        <v>31</v>
      </c>
      <c r="D14" s="16">
        <v>2</v>
      </c>
      <c r="E14" s="17" t="s">
        <v>32</v>
      </c>
      <c r="F14" s="17" t="s">
        <v>33</v>
      </c>
    </row>
    <row r="15" s="2" customFormat="1" ht="12.5" customHeight="1" spans="1:6">
      <c r="A15" s="14"/>
      <c r="B15" s="15"/>
      <c r="C15" s="15"/>
      <c r="D15" s="16"/>
      <c r="E15" s="17" t="s">
        <v>34</v>
      </c>
      <c r="F15" s="17" t="s">
        <v>35</v>
      </c>
    </row>
    <row r="16" s="2" customFormat="1" ht="12.5" customHeight="1" spans="1:6">
      <c r="A16" s="14"/>
      <c r="B16" s="15"/>
      <c r="C16" s="15"/>
      <c r="D16" s="16"/>
      <c r="E16" s="17" t="s">
        <v>36</v>
      </c>
      <c r="F16" s="17" t="s">
        <v>37</v>
      </c>
    </row>
    <row r="17" s="2" customFormat="1" ht="12.5" customHeight="1" spans="1:6">
      <c r="A17" s="14"/>
      <c r="B17" s="15"/>
      <c r="C17" s="15"/>
      <c r="D17" s="16"/>
      <c r="E17" s="17" t="s">
        <v>38</v>
      </c>
      <c r="F17" s="17" t="s">
        <v>39</v>
      </c>
    </row>
    <row r="18" s="2" customFormat="1" ht="12.5" customHeight="1" spans="1:6">
      <c r="A18" s="14"/>
      <c r="B18" s="15"/>
      <c r="C18" s="15"/>
      <c r="D18" s="16"/>
      <c r="E18" s="17" t="s">
        <v>40</v>
      </c>
      <c r="F18" s="17" t="s">
        <v>41</v>
      </c>
    </row>
    <row r="19" s="2" customFormat="1" ht="12.5" customHeight="1" spans="1:6">
      <c r="A19" s="14"/>
      <c r="B19" s="15"/>
      <c r="C19" s="15"/>
      <c r="D19" s="16"/>
      <c r="E19" s="17" t="s">
        <v>42</v>
      </c>
      <c r="F19" s="17" t="s">
        <v>43</v>
      </c>
    </row>
    <row r="20" s="2" customFormat="1" ht="12.5" customHeight="1" spans="1:6">
      <c r="A20" s="14"/>
      <c r="B20" s="15"/>
      <c r="C20" s="15"/>
      <c r="D20" s="16"/>
      <c r="E20" s="17" t="s">
        <v>44</v>
      </c>
      <c r="F20" s="17" t="s">
        <v>45</v>
      </c>
    </row>
    <row r="21" s="2" customFormat="1" ht="12.5" customHeight="1" spans="1:6">
      <c r="A21" s="14"/>
      <c r="B21" s="15"/>
      <c r="C21" s="15"/>
      <c r="D21" s="16"/>
      <c r="E21" s="17" t="s">
        <v>46</v>
      </c>
      <c r="F21" s="17" t="s">
        <v>47</v>
      </c>
    </row>
    <row r="22" s="2" customFormat="1" ht="12.5" customHeight="1" spans="1:6">
      <c r="A22" s="14"/>
      <c r="B22" s="15"/>
      <c r="C22" s="15"/>
      <c r="D22" s="16"/>
      <c r="E22" s="17" t="s">
        <v>48</v>
      </c>
      <c r="F22" s="17" t="s">
        <v>49</v>
      </c>
    </row>
    <row r="23" s="2" customFormat="1" ht="12.5" customHeight="1" spans="1:6">
      <c r="A23" s="14"/>
      <c r="B23" s="15"/>
      <c r="C23" s="15"/>
      <c r="D23" s="16"/>
      <c r="E23" s="17" t="s">
        <v>50</v>
      </c>
      <c r="F23" s="17" t="s">
        <v>51</v>
      </c>
    </row>
    <row r="24" s="2" customFormat="1" ht="12.5" customHeight="1" spans="1:6">
      <c r="A24" s="14"/>
      <c r="B24" s="15"/>
      <c r="C24" s="15"/>
      <c r="D24" s="16"/>
      <c r="E24" s="17" t="s">
        <v>52</v>
      </c>
      <c r="F24" s="17" t="s">
        <v>53</v>
      </c>
    </row>
    <row r="25" s="2" customFormat="1" ht="12.5" customHeight="1" spans="1:6">
      <c r="A25" s="14"/>
      <c r="B25" s="15"/>
      <c r="C25" s="15"/>
      <c r="D25" s="16"/>
      <c r="E25" s="17" t="s">
        <v>54</v>
      </c>
      <c r="F25" s="17" t="s">
        <v>55</v>
      </c>
    </row>
    <row r="26" s="2" customFormat="1" ht="12.5" customHeight="1" spans="1:6">
      <c r="A26" s="14"/>
      <c r="B26" s="15"/>
      <c r="C26" s="15"/>
      <c r="D26" s="16"/>
      <c r="E26" s="17" t="s">
        <v>56</v>
      </c>
      <c r="F26" s="17" t="s">
        <v>57</v>
      </c>
    </row>
    <row r="27" s="2" customFormat="1" ht="12.5" customHeight="1" spans="1:6">
      <c r="A27" s="14"/>
      <c r="B27" s="15"/>
      <c r="C27" s="15"/>
      <c r="D27" s="16"/>
      <c r="E27" s="17" t="s">
        <v>58</v>
      </c>
      <c r="F27" s="17" t="s">
        <v>59</v>
      </c>
    </row>
    <row r="28" s="2" customFormat="1" ht="12.5" customHeight="1" spans="1:6">
      <c r="A28" s="14"/>
      <c r="B28" s="15"/>
      <c r="C28" s="15"/>
      <c r="D28" s="16"/>
      <c r="E28" s="17" t="s">
        <v>60</v>
      </c>
      <c r="F28" s="17" t="s">
        <v>61</v>
      </c>
    </row>
    <row r="29" s="2" customFormat="1" ht="12.5" customHeight="1" spans="1:6">
      <c r="A29" s="14"/>
      <c r="B29" s="15"/>
      <c r="C29" s="15"/>
      <c r="D29" s="16"/>
      <c r="E29" s="17" t="s">
        <v>62</v>
      </c>
      <c r="F29" s="17" t="s">
        <v>63</v>
      </c>
    </row>
    <row r="30" s="2" customFormat="1" ht="12.5" customHeight="1" spans="1:6">
      <c r="A30" s="14"/>
      <c r="B30" s="15"/>
      <c r="C30" s="15"/>
      <c r="D30" s="16"/>
      <c r="E30" s="17" t="s">
        <v>64</v>
      </c>
      <c r="F30" s="17" t="s">
        <v>65</v>
      </c>
    </row>
    <row r="31" s="2" customFormat="1" ht="12.5" customHeight="1" spans="1:6">
      <c r="A31" s="14"/>
      <c r="B31" s="15"/>
      <c r="C31" s="15"/>
      <c r="D31" s="16"/>
      <c r="E31" s="17" t="s">
        <v>66</v>
      </c>
      <c r="F31" s="17" t="s">
        <v>67</v>
      </c>
    </row>
    <row r="32" s="2" customFormat="1" ht="12.5" customHeight="1" spans="1:6">
      <c r="A32" s="14"/>
      <c r="B32" s="15"/>
      <c r="C32" s="15"/>
      <c r="D32" s="16"/>
      <c r="E32" s="17" t="s">
        <v>68</v>
      </c>
      <c r="F32" s="17" t="s">
        <v>69</v>
      </c>
    </row>
    <row r="33" s="2" customFormat="1" ht="12.5" customHeight="1" spans="1:6">
      <c r="A33" s="14"/>
      <c r="B33" s="15"/>
      <c r="C33" s="15"/>
      <c r="D33" s="16"/>
      <c r="E33" s="17" t="s">
        <v>70</v>
      </c>
      <c r="F33" s="17" t="s">
        <v>71</v>
      </c>
    </row>
    <row r="34" s="2" customFormat="1" ht="12.5" customHeight="1" spans="1:6">
      <c r="A34" s="9">
        <v>3</v>
      </c>
      <c r="B34" s="10" t="s">
        <v>72</v>
      </c>
      <c r="C34" s="10" t="s">
        <v>73</v>
      </c>
      <c r="D34" s="11">
        <v>2</v>
      </c>
      <c r="E34" s="12" t="s">
        <v>74</v>
      </c>
      <c r="F34" s="12" t="s">
        <v>75</v>
      </c>
    </row>
    <row r="35" s="2" customFormat="1" ht="12.5" customHeight="1" spans="1:6">
      <c r="A35" s="9"/>
      <c r="B35" s="10"/>
      <c r="C35" s="10"/>
      <c r="D35" s="11"/>
      <c r="E35" s="12" t="s">
        <v>76</v>
      </c>
      <c r="F35" s="12" t="s">
        <v>77</v>
      </c>
    </row>
    <row r="36" s="2" customFormat="1" ht="12.5" customHeight="1" spans="1:6">
      <c r="A36" s="9"/>
      <c r="B36" s="10"/>
      <c r="C36" s="10"/>
      <c r="D36" s="11"/>
      <c r="E36" s="12" t="s">
        <v>78</v>
      </c>
      <c r="F36" s="12" t="s">
        <v>79</v>
      </c>
    </row>
    <row r="37" s="2" customFormat="1" ht="12.5" customHeight="1" spans="1:6">
      <c r="A37" s="9"/>
      <c r="B37" s="10"/>
      <c r="C37" s="10"/>
      <c r="D37" s="11"/>
      <c r="E37" s="12" t="s">
        <v>80</v>
      </c>
      <c r="F37" s="12" t="s">
        <v>81</v>
      </c>
    </row>
    <row r="38" s="2" customFormat="1" ht="12.5" customHeight="1" spans="1:6">
      <c r="A38" s="9"/>
      <c r="B38" s="10"/>
      <c r="C38" s="10"/>
      <c r="D38" s="11"/>
      <c r="E38" s="12" t="s">
        <v>82</v>
      </c>
      <c r="F38" s="12" t="s">
        <v>83</v>
      </c>
    </row>
    <row r="39" s="2" customFormat="1" ht="12.5" customHeight="1" spans="1:6">
      <c r="A39" s="9"/>
      <c r="B39" s="10"/>
      <c r="C39" s="10"/>
      <c r="D39" s="11"/>
      <c r="E39" s="12" t="s">
        <v>84</v>
      </c>
      <c r="F39" s="12" t="s">
        <v>85</v>
      </c>
    </row>
    <row r="40" s="2" customFormat="1" ht="12.5" customHeight="1" spans="1:6">
      <c r="A40" s="9"/>
      <c r="B40" s="10"/>
      <c r="C40" s="10"/>
      <c r="D40" s="11"/>
      <c r="E40" s="12" t="s">
        <v>86</v>
      </c>
      <c r="F40" s="12" t="s">
        <v>87</v>
      </c>
    </row>
    <row r="41" s="2" customFormat="1" ht="12.5" customHeight="1" spans="1:6">
      <c r="A41" s="9"/>
      <c r="B41" s="10"/>
      <c r="C41" s="10"/>
      <c r="D41" s="11"/>
      <c r="E41" s="12" t="s">
        <v>88</v>
      </c>
      <c r="F41" s="12" t="s">
        <v>89</v>
      </c>
    </row>
    <row r="42" s="2" customFormat="1" ht="12.5" customHeight="1" spans="1:6">
      <c r="A42" s="9"/>
      <c r="B42" s="10"/>
      <c r="C42" s="10"/>
      <c r="D42" s="11"/>
      <c r="E42" s="12" t="s">
        <v>90</v>
      </c>
      <c r="F42" s="12" t="s">
        <v>91</v>
      </c>
    </row>
    <row r="43" s="2" customFormat="1" ht="12.5" customHeight="1" spans="1:6">
      <c r="A43" s="9"/>
      <c r="B43" s="10"/>
      <c r="C43" s="10"/>
      <c r="D43" s="11"/>
      <c r="E43" s="12" t="s">
        <v>92</v>
      </c>
      <c r="F43" s="12" t="s">
        <v>93</v>
      </c>
    </row>
    <row r="44" s="2" customFormat="1" ht="12.5" customHeight="1" spans="1:6">
      <c r="A44" s="9"/>
      <c r="B44" s="10"/>
      <c r="C44" s="10"/>
      <c r="D44" s="11"/>
      <c r="E44" s="12" t="s">
        <v>94</v>
      </c>
      <c r="F44" s="12" t="s">
        <v>95</v>
      </c>
    </row>
    <row r="45" s="2" customFormat="1" ht="12.5" customHeight="1" spans="1:6">
      <c r="A45" s="9"/>
      <c r="B45" s="10"/>
      <c r="C45" s="10"/>
      <c r="D45" s="11"/>
      <c r="E45" s="12" t="s">
        <v>96</v>
      </c>
      <c r="F45" s="12" t="s">
        <v>97</v>
      </c>
    </row>
    <row r="46" s="2" customFormat="1" ht="12.5" customHeight="1" spans="1:6">
      <c r="A46" s="9"/>
      <c r="B46" s="10"/>
      <c r="C46" s="10"/>
      <c r="D46" s="11"/>
      <c r="E46" s="12" t="s">
        <v>98</v>
      </c>
      <c r="F46" s="12" t="s">
        <v>99</v>
      </c>
    </row>
    <row r="47" s="2" customFormat="1" ht="12.5" customHeight="1" spans="1:6">
      <c r="A47" s="9"/>
      <c r="B47" s="10"/>
      <c r="C47" s="10"/>
      <c r="D47" s="11"/>
      <c r="E47" s="12" t="s">
        <v>100</v>
      </c>
      <c r="F47" s="12" t="s">
        <v>101</v>
      </c>
    </row>
    <row r="48" s="2" customFormat="1" ht="12.5" customHeight="1" spans="1:6">
      <c r="A48" s="9"/>
      <c r="B48" s="10"/>
      <c r="C48" s="10"/>
      <c r="D48" s="11"/>
      <c r="E48" s="12" t="s">
        <v>102</v>
      </c>
      <c r="F48" s="12" t="s">
        <v>103</v>
      </c>
    </row>
    <row r="49" s="2" customFormat="1" ht="12.5" customHeight="1" spans="1:6">
      <c r="A49" s="9"/>
      <c r="B49" s="10"/>
      <c r="C49" s="10"/>
      <c r="D49" s="11"/>
      <c r="E49" s="12" t="s">
        <v>104</v>
      </c>
      <c r="F49" s="12" t="s">
        <v>105</v>
      </c>
    </row>
    <row r="50" s="2" customFormat="1" ht="12.5" customHeight="1" spans="1:6">
      <c r="A50" s="9"/>
      <c r="B50" s="10"/>
      <c r="C50" s="10"/>
      <c r="D50" s="11"/>
      <c r="E50" s="12" t="s">
        <v>106</v>
      </c>
      <c r="F50" s="12" t="s">
        <v>107</v>
      </c>
    </row>
    <row r="51" s="2" customFormat="1" ht="12.5" customHeight="1" spans="1:6">
      <c r="A51" s="9"/>
      <c r="B51" s="10"/>
      <c r="C51" s="10"/>
      <c r="D51" s="11"/>
      <c r="E51" s="12" t="s">
        <v>108</v>
      </c>
      <c r="F51" s="12" t="s">
        <v>109</v>
      </c>
    </row>
    <row r="52" s="2" customFormat="1" ht="12.5" customHeight="1" spans="1:6">
      <c r="A52" s="9"/>
      <c r="B52" s="10"/>
      <c r="C52" s="10"/>
      <c r="D52" s="11"/>
      <c r="E52" s="12" t="s">
        <v>110</v>
      </c>
      <c r="F52" s="12" t="s">
        <v>111</v>
      </c>
    </row>
    <row r="53" s="2" customFormat="1" ht="12.5" customHeight="1" spans="1:6">
      <c r="A53" s="9"/>
      <c r="B53" s="10"/>
      <c r="C53" s="10"/>
      <c r="D53" s="11"/>
      <c r="E53" s="12" t="s">
        <v>112</v>
      </c>
      <c r="F53" s="12" t="s">
        <v>113</v>
      </c>
    </row>
    <row r="54" s="2" customFormat="1" ht="12" customHeight="1" spans="1:6">
      <c r="A54" s="14">
        <v>4</v>
      </c>
      <c r="B54" s="15" t="s">
        <v>114</v>
      </c>
      <c r="C54" s="15" t="s">
        <v>115</v>
      </c>
      <c r="D54" s="16">
        <v>2</v>
      </c>
      <c r="E54" s="17" t="s">
        <v>116</v>
      </c>
      <c r="F54" s="17" t="s">
        <v>117</v>
      </c>
    </row>
    <row r="55" s="2" customFormat="1" ht="12" customHeight="1" spans="1:6">
      <c r="A55" s="14"/>
      <c r="B55" s="15"/>
      <c r="C55" s="15"/>
      <c r="D55" s="16"/>
      <c r="E55" s="17" t="s">
        <v>118</v>
      </c>
      <c r="F55" s="17" t="s">
        <v>119</v>
      </c>
    </row>
    <row r="56" s="2" customFormat="1" ht="12" customHeight="1" spans="1:6">
      <c r="A56" s="14"/>
      <c r="B56" s="15"/>
      <c r="C56" s="15"/>
      <c r="D56" s="16"/>
      <c r="E56" s="17" t="s">
        <v>120</v>
      </c>
      <c r="F56" s="17" t="s">
        <v>121</v>
      </c>
    </row>
    <row r="57" s="2" customFormat="1" ht="12" customHeight="1" spans="1:6">
      <c r="A57" s="14"/>
      <c r="B57" s="15"/>
      <c r="C57" s="15"/>
      <c r="D57" s="16"/>
      <c r="E57" s="17" t="s">
        <v>122</v>
      </c>
      <c r="F57" s="17" t="s">
        <v>123</v>
      </c>
    </row>
    <row r="58" s="2" customFormat="1" ht="12" customHeight="1" spans="1:6">
      <c r="A58" s="14"/>
      <c r="B58" s="15"/>
      <c r="C58" s="15"/>
      <c r="D58" s="16"/>
      <c r="E58" s="17" t="s">
        <v>124</v>
      </c>
      <c r="F58" s="17" t="s">
        <v>125</v>
      </c>
    </row>
    <row r="59" s="2" customFormat="1" ht="12" customHeight="1" spans="1:6">
      <c r="A59" s="14"/>
      <c r="B59" s="15"/>
      <c r="C59" s="15"/>
      <c r="D59" s="16"/>
      <c r="E59" s="17" t="s">
        <v>126</v>
      </c>
      <c r="F59" s="17" t="s">
        <v>127</v>
      </c>
    </row>
    <row r="60" s="2" customFormat="1" ht="12" customHeight="1" spans="1:6">
      <c r="A60" s="14"/>
      <c r="B60" s="15"/>
      <c r="C60" s="15"/>
      <c r="D60" s="16"/>
      <c r="E60" s="17" t="s">
        <v>128</v>
      </c>
      <c r="F60" s="17" t="s">
        <v>129</v>
      </c>
    </row>
    <row r="61" s="2" customFormat="1" ht="12" customHeight="1" spans="1:6">
      <c r="A61" s="14"/>
      <c r="B61" s="15"/>
      <c r="C61" s="15"/>
      <c r="D61" s="16"/>
      <c r="E61" s="17" t="s">
        <v>130</v>
      </c>
      <c r="F61" s="17" t="s">
        <v>131</v>
      </c>
    </row>
    <row r="62" s="2" customFormat="1" ht="12" customHeight="1" spans="1:6">
      <c r="A62" s="14"/>
      <c r="B62" s="15"/>
      <c r="C62" s="15"/>
      <c r="D62" s="16"/>
      <c r="E62" s="17" t="s">
        <v>132</v>
      </c>
      <c r="F62" s="17" t="s">
        <v>133</v>
      </c>
    </row>
    <row r="63" s="2" customFormat="1" ht="12" customHeight="1" spans="1:6">
      <c r="A63" s="14"/>
      <c r="B63" s="15"/>
      <c r="C63" s="15"/>
      <c r="D63" s="16"/>
      <c r="E63" s="17" t="s">
        <v>132</v>
      </c>
      <c r="F63" s="17" t="s">
        <v>134</v>
      </c>
    </row>
    <row r="64" s="2" customFormat="1" ht="12" customHeight="1" spans="1:6">
      <c r="A64" s="14"/>
      <c r="B64" s="15"/>
      <c r="C64" s="15"/>
      <c r="D64" s="16"/>
      <c r="E64" s="17" t="s">
        <v>135</v>
      </c>
      <c r="F64" s="17" t="s">
        <v>136</v>
      </c>
    </row>
    <row r="65" s="2" customFormat="1" ht="12" customHeight="1" spans="1:6">
      <c r="A65" s="14"/>
      <c r="B65" s="15"/>
      <c r="C65" s="15"/>
      <c r="D65" s="16"/>
      <c r="E65" s="17" t="s">
        <v>137</v>
      </c>
      <c r="F65" s="17" t="s">
        <v>138</v>
      </c>
    </row>
    <row r="66" s="2" customFormat="1" ht="12" customHeight="1" spans="1:6">
      <c r="A66" s="14"/>
      <c r="B66" s="15"/>
      <c r="C66" s="15"/>
      <c r="D66" s="16"/>
      <c r="E66" s="17" t="s">
        <v>139</v>
      </c>
      <c r="F66" s="17" t="s">
        <v>140</v>
      </c>
    </row>
    <row r="67" s="2" customFormat="1" ht="12" customHeight="1" spans="1:6">
      <c r="A67" s="14"/>
      <c r="B67" s="15"/>
      <c r="C67" s="15"/>
      <c r="D67" s="16"/>
      <c r="E67" s="17" t="s">
        <v>141</v>
      </c>
      <c r="F67" s="17" t="s">
        <v>142</v>
      </c>
    </row>
    <row r="68" s="2" customFormat="1" ht="12" customHeight="1" spans="1:6">
      <c r="A68" s="14"/>
      <c r="B68" s="15"/>
      <c r="C68" s="15"/>
      <c r="D68" s="16"/>
      <c r="E68" s="17" t="s">
        <v>143</v>
      </c>
      <c r="F68" s="17" t="s">
        <v>144</v>
      </c>
    </row>
    <row r="69" s="2" customFormat="1" ht="12" customHeight="1" spans="1:6">
      <c r="A69" s="14"/>
      <c r="B69" s="15"/>
      <c r="C69" s="15"/>
      <c r="D69" s="16"/>
      <c r="E69" s="17" t="s">
        <v>145</v>
      </c>
      <c r="F69" s="17" t="s">
        <v>146</v>
      </c>
    </row>
    <row r="70" s="2" customFormat="1" ht="12" customHeight="1" spans="1:6">
      <c r="A70" s="14"/>
      <c r="B70" s="15"/>
      <c r="C70" s="15"/>
      <c r="D70" s="16"/>
      <c r="E70" s="17" t="s">
        <v>147</v>
      </c>
      <c r="F70" s="17" t="s">
        <v>148</v>
      </c>
    </row>
    <row r="71" s="2" customFormat="1" ht="12" customHeight="1" spans="1:6">
      <c r="A71" s="14"/>
      <c r="B71" s="15"/>
      <c r="C71" s="15"/>
      <c r="D71" s="16"/>
      <c r="E71" s="17" t="s">
        <v>149</v>
      </c>
      <c r="F71" s="17" t="s">
        <v>150</v>
      </c>
    </row>
    <row r="72" s="2" customFormat="1" ht="12" customHeight="1" spans="1:6">
      <c r="A72" s="14"/>
      <c r="B72" s="15"/>
      <c r="C72" s="15"/>
      <c r="D72" s="16"/>
      <c r="E72" s="17" t="s">
        <v>151</v>
      </c>
      <c r="F72" s="17" t="s">
        <v>152</v>
      </c>
    </row>
    <row r="73" s="2" customFormat="1" ht="12" customHeight="1" spans="1:6">
      <c r="A73" s="14"/>
      <c r="B73" s="15"/>
      <c r="C73" s="15"/>
      <c r="D73" s="16"/>
      <c r="E73" s="17" t="s">
        <v>153</v>
      </c>
      <c r="F73" s="17" t="s">
        <v>154</v>
      </c>
    </row>
    <row r="74" s="2" customFormat="1" ht="12" customHeight="1" spans="1:6">
      <c r="A74" s="9">
        <v>5</v>
      </c>
      <c r="B74" s="10" t="s">
        <v>155</v>
      </c>
      <c r="C74" s="10" t="s">
        <v>31</v>
      </c>
      <c r="D74" s="11">
        <v>1</v>
      </c>
      <c r="E74" s="12" t="s">
        <v>80</v>
      </c>
      <c r="F74" s="12" t="s">
        <v>156</v>
      </c>
    </row>
    <row r="75" s="2" customFormat="1" ht="12" customHeight="1" spans="1:6">
      <c r="A75" s="9"/>
      <c r="B75" s="10"/>
      <c r="C75" s="10"/>
      <c r="D75" s="11"/>
      <c r="E75" s="18" t="s">
        <v>157</v>
      </c>
      <c r="F75" s="12" t="s">
        <v>158</v>
      </c>
    </row>
    <row r="76" s="2" customFormat="1" ht="12" customHeight="1" spans="1:6">
      <c r="A76" s="9"/>
      <c r="B76" s="10"/>
      <c r="C76" s="10"/>
      <c r="D76" s="11"/>
      <c r="E76" s="12" t="s">
        <v>159</v>
      </c>
      <c r="F76" s="12" t="s">
        <v>160</v>
      </c>
    </row>
    <row r="77" s="2" customFormat="1" ht="12" customHeight="1" spans="1:6">
      <c r="A77" s="9"/>
      <c r="B77" s="10"/>
      <c r="C77" s="10"/>
      <c r="D77" s="11"/>
      <c r="E77" s="12" t="s">
        <v>161</v>
      </c>
      <c r="F77" s="12" t="s">
        <v>162</v>
      </c>
    </row>
    <row r="78" s="2" customFormat="1" ht="12" customHeight="1" spans="1:6">
      <c r="A78" s="9"/>
      <c r="B78" s="10"/>
      <c r="C78" s="10"/>
      <c r="D78" s="11"/>
      <c r="E78" s="12" t="s">
        <v>163</v>
      </c>
      <c r="F78" s="12" t="s">
        <v>164</v>
      </c>
    </row>
    <row r="79" s="2" customFormat="1" ht="12" customHeight="1" spans="1:6">
      <c r="A79" s="9"/>
      <c r="B79" s="10"/>
      <c r="C79" s="10"/>
      <c r="D79" s="11"/>
      <c r="E79" s="12" t="s">
        <v>165</v>
      </c>
      <c r="F79" s="12" t="s">
        <v>166</v>
      </c>
    </row>
    <row r="80" s="2" customFormat="1" ht="12" customHeight="1" spans="1:6">
      <c r="A80" s="9"/>
      <c r="B80" s="10"/>
      <c r="C80" s="10"/>
      <c r="D80" s="11"/>
      <c r="E80" s="12" t="s">
        <v>167</v>
      </c>
      <c r="F80" s="12" t="s">
        <v>168</v>
      </c>
    </row>
    <row r="81" s="2" customFormat="1" ht="12" customHeight="1" spans="1:6">
      <c r="A81" s="14">
        <v>6</v>
      </c>
      <c r="B81" s="15" t="s">
        <v>169</v>
      </c>
      <c r="C81" s="15" t="s">
        <v>73</v>
      </c>
      <c r="D81" s="16">
        <v>1</v>
      </c>
      <c r="E81" s="17" t="s">
        <v>170</v>
      </c>
      <c r="F81" s="17" t="s">
        <v>171</v>
      </c>
    </row>
    <row r="82" s="2" customFormat="1" ht="12" customHeight="1" spans="1:6">
      <c r="A82" s="14"/>
      <c r="B82" s="15"/>
      <c r="C82" s="15"/>
      <c r="D82" s="16"/>
      <c r="E82" s="17" t="s">
        <v>172</v>
      </c>
      <c r="F82" s="17" t="s">
        <v>173</v>
      </c>
    </row>
    <row r="83" s="2" customFormat="1" ht="12" customHeight="1" spans="1:6">
      <c r="A83" s="14"/>
      <c r="B83" s="15"/>
      <c r="C83" s="15"/>
      <c r="D83" s="16"/>
      <c r="E83" s="17" t="s">
        <v>174</v>
      </c>
      <c r="F83" s="17" t="s">
        <v>175</v>
      </c>
    </row>
    <row r="84" s="2" customFormat="1" ht="12" customHeight="1" spans="1:6">
      <c r="A84" s="14"/>
      <c r="B84" s="15"/>
      <c r="C84" s="15"/>
      <c r="D84" s="16"/>
      <c r="E84" s="17" t="s">
        <v>176</v>
      </c>
      <c r="F84" s="17" t="s">
        <v>177</v>
      </c>
    </row>
    <row r="85" s="2" customFormat="1" ht="12" customHeight="1" spans="1:6">
      <c r="A85" s="14"/>
      <c r="B85" s="15"/>
      <c r="C85" s="15"/>
      <c r="D85" s="16"/>
      <c r="E85" s="17" t="s">
        <v>178</v>
      </c>
      <c r="F85" s="17" t="s">
        <v>179</v>
      </c>
    </row>
    <row r="86" s="2" customFormat="1" ht="12" customHeight="1" spans="1:6">
      <c r="A86" s="14"/>
      <c r="B86" s="15"/>
      <c r="C86" s="15"/>
      <c r="D86" s="16"/>
      <c r="E86" s="17" t="s">
        <v>180</v>
      </c>
      <c r="F86" s="17" t="s">
        <v>181</v>
      </c>
    </row>
    <row r="87" s="2" customFormat="1" ht="12" customHeight="1" spans="1:6">
      <c r="A87" s="14"/>
      <c r="B87" s="15"/>
      <c r="C87" s="15"/>
      <c r="D87" s="16"/>
      <c r="E87" s="17" t="s">
        <v>182</v>
      </c>
      <c r="F87" s="17" t="s">
        <v>183</v>
      </c>
    </row>
    <row r="88" s="2" customFormat="1" ht="12" customHeight="1" spans="1:6">
      <c r="A88" s="14"/>
      <c r="B88" s="15"/>
      <c r="C88" s="15"/>
      <c r="D88" s="16"/>
      <c r="E88" s="17" t="s">
        <v>184</v>
      </c>
      <c r="F88" s="17" t="s">
        <v>185</v>
      </c>
    </row>
    <row r="89" s="2" customFormat="1" ht="12" customHeight="1" spans="1:6">
      <c r="A89" s="14"/>
      <c r="B89" s="15"/>
      <c r="C89" s="15"/>
      <c r="D89" s="16"/>
      <c r="E89" s="17" t="s">
        <v>186</v>
      </c>
      <c r="F89" s="17" t="s">
        <v>187</v>
      </c>
    </row>
    <row r="90" s="2" customFormat="1" ht="12" customHeight="1" spans="1:6">
      <c r="A90" s="14"/>
      <c r="B90" s="15"/>
      <c r="C90" s="15"/>
      <c r="D90" s="16"/>
      <c r="E90" s="17" t="s">
        <v>188</v>
      </c>
      <c r="F90" s="17" t="s">
        <v>189</v>
      </c>
    </row>
    <row r="91" s="2" customFormat="1" ht="12.5" customHeight="1" spans="1:6">
      <c r="A91" s="9">
        <v>7</v>
      </c>
      <c r="B91" s="10" t="s">
        <v>190</v>
      </c>
      <c r="C91" s="10" t="s">
        <v>115</v>
      </c>
      <c r="D91" s="11">
        <v>2</v>
      </c>
      <c r="E91" s="12" t="s">
        <v>191</v>
      </c>
      <c r="F91" s="12" t="s">
        <v>192</v>
      </c>
    </row>
    <row r="92" s="2" customFormat="1" ht="12.5" customHeight="1" spans="1:6">
      <c r="A92" s="9"/>
      <c r="B92" s="10"/>
      <c r="C92" s="10"/>
      <c r="D92" s="11"/>
      <c r="E92" s="12" t="s">
        <v>193</v>
      </c>
      <c r="F92" s="12" t="s">
        <v>194</v>
      </c>
    </row>
    <row r="93" s="2" customFormat="1" ht="12.5" customHeight="1" spans="1:6">
      <c r="A93" s="9"/>
      <c r="B93" s="10"/>
      <c r="C93" s="10"/>
      <c r="D93" s="11"/>
      <c r="E93" s="12" t="s">
        <v>195</v>
      </c>
      <c r="F93" s="12" t="s">
        <v>196</v>
      </c>
    </row>
    <row r="94" s="2" customFormat="1" ht="12.5" customHeight="1" spans="1:6">
      <c r="A94" s="9"/>
      <c r="B94" s="10"/>
      <c r="C94" s="10"/>
      <c r="D94" s="11"/>
      <c r="E94" s="12" t="s">
        <v>197</v>
      </c>
      <c r="F94" s="12" t="s">
        <v>198</v>
      </c>
    </row>
    <row r="95" s="2" customFormat="1" ht="12.5" customHeight="1" spans="1:6">
      <c r="A95" s="9"/>
      <c r="B95" s="10"/>
      <c r="C95" s="10"/>
      <c r="D95" s="11"/>
      <c r="E95" s="12" t="s">
        <v>199</v>
      </c>
      <c r="F95" s="12" t="s">
        <v>200</v>
      </c>
    </row>
    <row r="96" s="2" customFormat="1" ht="12.5" customHeight="1" spans="1:6">
      <c r="A96" s="9"/>
      <c r="B96" s="10"/>
      <c r="C96" s="10"/>
      <c r="D96" s="11"/>
      <c r="E96" s="12" t="s">
        <v>201</v>
      </c>
      <c r="F96" s="12" t="s">
        <v>202</v>
      </c>
    </row>
    <row r="97" s="2" customFormat="1" ht="12.5" customHeight="1" spans="1:6">
      <c r="A97" s="9"/>
      <c r="B97" s="10"/>
      <c r="C97" s="10"/>
      <c r="D97" s="11"/>
      <c r="E97" s="12" t="s">
        <v>203</v>
      </c>
      <c r="F97" s="12" t="s">
        <v>204</v>
      </c>
    </row>
    <row r="98" s="2" customFormat="1" ht="12.5" customHeight="1" spans="1:6">
      <c r="A98" s="9"/>
      <c r="B98" s="10"/>
      <c r="C98" s="10"/>
      <c r="D98" s="11"/>
      <c r="E98" s="12" t="s">
        <v>205</v>
      </c>
      <c r="F98" s="12" t="s">
        <v>206</v>
      </c>
    </row>
    <row r="99" s="2" customFormat="1" ht="12.5" customHeight="1" spans="1:6">
      <c r="A99" s="9"/>
      <c r="B99" s="10"/>
      <c r="C99" s="10"/>
      <c r="D99" s="11"/>
      <c r="E99" s="12" t="s">
        <v>207</v>
      </c>
      <c r="F99" s="12" t="s">
        <v>208</v>
      </c>
    </row>
    <row r="100" s="2" customFormat="1" ht="12.5" customHeight="1" spans="1:6">
      <c r="A100" s="9"/>
      <c r="B100" s="10"/>
      <c r="C100" s="10"/>
      <c r="D100" s="11"/>
      <c r="E100" s="12" t="s">
        <v>209</v>
      </c>
      <c r="F100" s="12" t="s">
        <v>210</v>
      </c>
    </row>
    <row r="101" s="2" customFormat="1" ht="12.5" customHeight="1" spans="1:6">
      <c r="A101" s="9"/>
      <c r="B101" s="10"/>
      <c r="C101" s="10"/>
      <c r="D101" s="11"/>
      <c r="E101" s="12" t="s">
        <v>211</v>
      </c>
      <c r="F101" s="12" t="s">
        <v>212</v>
      </c>
    </row>
    <row r="102" s="2" customFormat="1" ht="12.5" customHeight="1" spans="1:6">
      <c r="A102" s="9"/>
      <c r="B102" s="10"/>
      <c r="C102" s="10"/>
      <c r="D102" s="11"/>
      <c r="E102" s="12" t="s">
        <v>213</v>
      </c>
      <c r="F102" s="12" t="s">
        <v>214</v>
      </c>
    </row>
    <row r="103" s="2" customFormat="1" ht="12.5" customHeight="1" spans="1:6">
      <c r="A103" s="9"/>
      <c r="B103" s="10"/>
      <c r="C103" s="10"/>
      <c r="D103" s="11"/>
      <c r="E103" s="12" t="s">
        <v>215</v>
      </c>
      <c r="F103" s="12" t="s">
        <v>216</v>
      </c>
    </row>
    <row r="104" s="2" customFormat="1" ht="12.5" customHeight="1" spans="1:6">
      <c r="A104" s="9"/>
      <c r="B104" s="10"/>
      <c r="C104" s="10"/>
      <c r="D104" s="11"/>
      <c r="E104" s="12" t="s">
        <v>217</v>
      </c>
      <c r="F104" s="12" t="s">
        <v>218</v>
      </c>
    </row>
    <row r="105" s="2" customFormat="1" ht="12.5" customHeight="1" spans="1:6">
      <c r="A105" s="9"/>
      <c r="B105" s="10"/>
      <c r="C105" s="10"/>
      <c r="D105" s="11"/>
      <c r="E105" s="12" t="s">
        <v>219</v>
      </c>
      <c r="F105" s="12" t="s">
        <v>220</v>
      </c>
    </row>
    <row r="106" s="2" customFormat="1" ht="12.5" customHeight="1" spans="1:6">
      <c r="A106" s="9"/>
      <c r="B106" s="10"/>
      <c r="C106" s="10"/>
      <c r="D106" s="11"/>
      <c r="E106" s="12" t="s">
        <v>221</v>
      </c>
      <c r="F106" s="12" t="s">
        <v>222</v>
      </c>
    </row>
    <row r="107" s="2" customFormat="1" ht="12.5" customHeight="1" spans="1:6">
      <c r="A107" s="9"/>
      <c r="B107" s="10"/>
      <c r="C107" s="10"/>
      <c r="D107" s="11"/>
      <c r="E107" s="12" t="s">
        <v>223</v>
      </c>
      <c r="F107" s="12" t="s">
        <v>224</v>
      </c>
    </row>
    <row r="108" s="2" customFormat="1" ht="12.5" customHeight="1" spans="1:6">
      <c r="A108" s="9"/>
      <c r="B108" s="10"/>
      <c r="C108" s="10"/>
      <c r="D108" s="11"/>
      <c r="E108" s="12" t="s">
        <v>225</v>
      </c>
      <c r="F108" s="12" t="s">
        <v>226</v>
      </c>
    </row>
    <row r="109" s="2" customFormat="1" ht="12.5" customHeight="1" spans="1:6">
      <c r="A109" s="9"/>
      <c r="B109" s="10"/>
      <c r="C109" s="10"/>
      <c r="D109" s="11"/>
      <c r="E109" s="12" t="s">
        <v>227</v>
      </c>
      <c r="F109" s="12" t="s">
        <v>228</v>
      </c>
    </row>
    <row r="110" s="2" customFormat="1" ht="12.5" customHeight="1" spans="1:6">
      <c r="A110" s="9"/>
      <c r="B110" s="10"/>
      <c r="C110" s="10"/>
      <c r="D110" s="11"/>
      <c r="E110" s="12" t="s">
        <v>229</v>
      </c>
      <c r="F110" s="12" t="s">
        <v>230</v>
      </c>
    </row>
    <row r="111" s="2" customFormat="1" ht="13.8" customHeight="1" spans="1:6">
      <c r="A111" s="19">
        <v>8</v>
      </c>
      <c r="B111" s="20" t="s">
        <v>231</v>
      </c>
      <c r="C111" s="20" t="s">
        <v>232</v>
      </c>
      <c r="D111" s="21">
        <v>2</v>
      </c>
      <c r="E111" s="17" t="s">
        <v>233</v>
      </c>
      <c r="F111" s="17" t="s">
        <v>234</v>
      </c>
    </row>
    <row r="112" s="2" customFormat="1" ht="13.8" customHeight="1" spans="1:6">
      <c r="A112" s="22"/>
      <c r="B112" s="23"/>
      <c r="C112" s="23"/>
      <c r="D112" s="24"/>
      <c r="E112" s="17" t="s">
        <v>235</v>
      </c>
      <c r="F112" s="17" t="s">
        <v>236</v>
      </c>
    </row>
    <row r="113" s="2" customFormat="1" ht="13.8" customHeight="1" spans="1:6">
      <c r="A113" s="22"/>
      <c r="B113" s="23"/>
      <c r="C113" s="23"/>
      <c r="D113" s="24"/>
      <c r="E113" s="17" t="s">
        <v>237</v>
      </c>
      <c r="F113" s="17" t="s">
        <v>238</v>
      </c>
    </row>
    <row r="114" s="2" customFormat="1" ht="13.8" customHeight="1" spans="1:6">
      <c r="A114" s="22"/>
      <c r="B114" s="23"/>
      <c r="C114" s="23"/>
      <c r="D114" s="24"/>
      <c r="E114" s="17" t="s">
        <v>239</v>
      </c>
      <c r="F114" s="17" t="s">
        <v>240</v>
      </c>
    </row>
    <row r="115" s="2" customFormat="1" ht="13.8" customHeight="1" spans="1:6">
      <c r="A115" s="22"/>
      <c r="B115" s="23"/>
      <c r="C115" s="23"/>
      <c r="D115" s="24"/>
      <c r="E115" s="17" t="s">
        <v>241</v>
      </c>
      <c r="F115" s="17" t="s">
        <v>242</v>
      </c>
    </row>
    <row r="116" s="2" customFormat="1" ht="13.8" customHeight="1" spans="1:6">
      <c r="A116" s="22"/>
      <c r="B116" s="23"/>
      <c r="C116" s="23"/>
      <c r="D116" s="24"/>
      <c r="E116" s="17" t="s">
        <v>243</v>
      </c>
      <c r="F116" s="17" t="s">
        <v>244</v>
      </c>
    </row>
    <row r="117" s="2" customFormat="1" ht="13.8" customHeight="1" spans="1:6">
      <c r="A117" s="22"/>
      <c r="B117" s="23"/>
      <c r="C117" s="23"/>
      <c r="D117" s="24"/>
      <c r="E117" s="17" t="s">
        <v>245</v>
      </c>
      <c r="F117" s="17" t="s">
        <v>246</v>
      </c>
    </row>
    <row r="118" s="2" customFormat="1" ht="13.8" customHeight="1" spans="1:6">
      <c r="A118" s="22"/>
      <c r="B118" s="23"/>
      <c r="C118" s="23"/>
      <c r="D118" s="24"/>
      <c r="E118" s="17" t="s">
        <v>247</v>
      </c>
      <c r="F118" s="17" t="s">
        <v>248</v>
      </c>
    </row>
    <row r="119" s="2" customFormat="1" ht="13.8" customHeight="1" spans="1:6">
      <c r="A119" s="22"/>
      <c r="B119" s="23"/>
      <c r="C119" s="23"/>
      <c r="D119" s="24"/>
      <c r="E119" s="17" t="s">
        <v>249</v>
      </c>
      <c r="F119" s="17" t="s">
        <v>250</v>
      </c>
    </row>
    <row r="120" s="2" customFormat="1" ht="13.8" customHeight="1" spans="1:6">
      <c r="A120" s="22"/>
      <c r="B120" s="23"/>
      <c r="C120" s="23"/>
      <c r="D120" s="24"/>
      <c r="E120" s="17" t="s">
        <v>251</v>
      </c>
      <c r="F120" s="17" t="s">
        <v>252</v>
      </c>
    </row>
    <row r="121" s="2" customFormat="1" ht="13.8" customHeight="1" spans="1:6">
      <c r="A121" s="22"/>
      <c r="B121" s="23"/>
      <c r="C121" s="23"/>
      <c r="D121" s="24"/>
      <c r="E121" s="17" t="s">
        <v>253</v>
      </c>
      <c r="F121" s="17" t="s">
        <v>254</v>
      </c>
    </row>
    <row r="122" s="2" customFormat="1" ht="13.8" customHeight="1" spans="1:6">
      <c r="A122" s="22"/>
      <c r="B122" s="23"/>
      <c r="C122" s="23"/>
      <c r="D122" s="24"/>
      <c r="E122" s="17" t="s">
        <v>255</v>
      </c>
      <c r="F122" s="17" t="s">
        <v>256</v>
      </c>
    </row>
    <row r="123" s="2" customFormat="1" ht="13.8" customHeight="1" spans="1:6">
      <c r="A123" s="22"/>
      <c r="B123" s="23"/>
      <c r="C123" s="23"/>
      <c r="D123" s="24"/>
      <c r="E123" s="17" t="s">
        <v>257</v>
      </c>
      <c r="F123" s="17" t="s">
        <v>258</v>
      </c>
    </row>
    <row r="124" s="2" customFormat="1" ht="13.8" customHeight="1" spans="1:6">
      <c r="A124" s="22"/>
      <c r="B124" s="23"/>
      <c r="C124" s="23"/>
      <c r="D124" s="24"/>
      <c r="E124" s="17" t="s">
        <v>259</v>
      </c>
      <c r="F124" s="17" t="s">
        <v>260</v>
      </c>
    </row>
    <row r="125" s="2" customFormat="1" ht="13.8" customHeight="1" spans="1:6">
      <c r="A125" s="22"/>
      <c r="B125" s="23"/>
      <c r="C125" s="23"/>
      <c r="D125" s="24"/>
      <c r="E125" s="17" t="s">
        <v>261</v>
      </c>
      <c r="F125" s="17" t="s">
        <v>262</v>
      </c>
    </row>
    <row r="126" s="2" customFormat="1" ht="13.8" customHeight="1" spans="1:6">
      <c r="A126" s="22"/>
      <c r="B126" s="23"/>
      <c r="C126" s="23"/>
      <c r="D126" s="24"/>
      <c r="E126" s="17" t="s">
        <v>263</v>
      </c>
      <c r="F126" s="17" t="s">
        <v>264</v>
      </c>
    </row>
    <row r="127" s="2" customFormat="1" ht="13.8" customHeight="1" spans="1:6">
      <c r="A127" s="22"/>
      <c r="B127" s="23"/>
      <c r="C127" s="23"/>
      <c r="D127" s="24"/>
      <c r="E127" s="17" t="s">
        <v>265</v>
      </c>
      <c r="F127" s="17" t="s">
        <v>266</v>
      </c>
    </row>
    <row r="128" s="2" customFormat="1" ht="13.8" customHeight="1" spans="1:6">
      <c r="A128" s="22"/>
      <c r="B128" s="23"/>
      <c r="C128" s="23"/>
      <c r="D128" s="24"/>
      <c r="E128" s="17" t="s">
        <v>267</v>
      </c>
      <c r="F128" s="17" t="s">
        <v>268</v>
      </c>
    </row>
    <row r="129" s="2" customFormat="1" ht="13.8" customHeight="1" spans="1:6">
      <c r="A129" s="22"/>
      <c r="B129" s="23"/>
      <c r="C129" s="23"/>
      <c r="D129" s="24"/>
      <c r="E129" s="17" t="s">
        <v>269</v>
      </c>
      <c r="F129" s="17" t="s">
        <v>270</v>
      </c>
    </row>
    <row r="130" s="2" customFormat="1" ht="13.8" customHeight="1" spans="1:6">
      <c r="A130" s="22"/>
      <c r="B130" s="23"/>
      <c r="C130" s="23"/>
      <c r="D130" s="24"/>
      <c r="E130" s="17" t="s">
        <v>271</v>
      </c>
      <c r="F130" s="17" t="s">
        <v>272</v>
      </c>
    </row>
    <row r="131" s="2" customFormat="1" ht="13.8" customHeight="1" spans="1:6">
      <c r="A131" s="25"/>
      <c r="B131" s="26"/>
      <c r="C131" s="26"/>
      <c r="D131" s="27"/>
      <c r="E131" s="17" t="s">
        <v>273</v>
      </c>
      <c r="F131" s="17" t="s">
        <v>274</v>
      </c>
    </row>
    <row r="132" s="2" customFormat="1" ht="13.8" customHeight="1" spans="1:6">
      <c r="A132" s="9">
        <v>9</v>
      </c>
      <c r="B132" s="10" t="s">
        <v>275</v>
      </c>
      <c r="C132" s="10" t="s">
        <v>276</v>
      </c>
      <c r="D132" s="11">
        <v>2</v>
      </c>
      <c r="E132" s="12" t="s">
        <v>277</v>
      </c>
      <c r="F132" s="12" t="s">
        <v>278</v>
      </c>
    </row>
    <row r="133" s="2" customFormat="1" ht="13.8" customHeight="1" spans="1:6">
      <c r="A133" s="9"/>
      <c r="B133" s="10"/>
      <c r="C133" s="10"/>
      <c r="D133" s="11"/>
      <c r="E133" s="12" t="s">
        <v>279</v>
      </c>
      <c r="F133" s="12" t="s">
        <v>280</v>
      </c>
    </row>
    <row r="134" s="2" customFormat="1" ht="13.8" customHeight="1" spans="1:6">
      <c r="A134" s="9"/>
      <c r="B134" s="10"/>
      <c r="C134" s="10"/>
      <c r="D134" s="11"/>
      <c r="E134" s="12" t="s">
        <v>281</v>
      </c>
      <c r="F134" s="12" t="s">
        <v>282</v>
      </c>
    </row>
    <row r="135" s="2" customFormat="1" ht="13.8" customHeight="1" spans="1:6">
      <c r="A135" s="9"/>
      <c r="B135" s="10"/>
      <c r="C135" s="10"/>
      <c r="D135" s="11"/>
      <c r="E135" s="12" t="s">
        <v>283</v>
      </c>
      <c r="F135" s="12" t="s">
        <v>284</v>
      </c>
    </row>
    <row r="136" s="2" customFormat="1" ht="13.8" customHeight="1" spans="1:6">
      <c r="A136" s="9"/>
      <c r="B136" s="10"/>
      <c r="C136" s="10"/>
      <c r="D136" s="11"/>
      <c r="E136" s="12" t="s">
        <v>285</v>
      </c>
      <c r="F136" s="12" t="s">
        <v>286</v>
      </c>
    </row>
    <row r="137" s="2" customFormat="1" ht="13.8" customHeight="1" spans="1:6">
      <c r="A137" s="9"/>
      <c r="B137" s="10"/>
      <c r="C137" s="10"/>
      <c r="D137" s="11"/>
      <c r="E137" s="12" t="s">
        <v>287</v>
      </c>
      <c r="F137" s="12" t="s">
        <v>288</v>
      </c>
    </row>
    <row r="138" s="2" customFormat="1" ht="13.8" customHeight="1" spans="1:6">
      <c r="A138" s="9"/>
      <c r="B138" s="10"/>
      <c r="C138" s="10"/>
      <c r="D138" s="11"/>
      <c r="E138" s="12" t="s">
        <v>289</v>
      </c>
      <c r="F138" s="12" t="s">
        <v>290</v>
      </c>
    </row>
    <row r="139" s="2" customFormat="1" ht="13.8" customHeight="1" spans="1:6">
      <c r="A139" s="9"/>
      <c r="B139" s="10"/>
      <c r="C139" s="10"/>
      <c r="D139" s="11"/>
      <c r="E139" s="12" t="s">
        <v>291</v>
      </c>
      <c r="F139" s="12" t="s">
        <v>292</v>
      </c>
    </row>
    <row r="140" s="2" customFormat="1" ht="13.8" customHeight="1" spans="1:6">
      <c r="A140" s="9"/>
      <c r="B140" s="10"/>
      <c r="C140" s="10"/>
      <c r="D140" s="11"/>
      <c r="E140" s="12" t="s">
        <v>293</v>
      </c>
      <c r="F140" s="12" t="s">
        <v>294</v>
      </c>
    </row>
    <row r="141" s="2" customFormat="1" ht="13.8" customHeight="1" spans="1:6">
      <c r="A141" s="9"/>
      <c r="B141" s="10"/>
      <c r="C141" s="10"/>
      <c r="D141" s="11"/>
      <c r="E141" s="12" t="s">
        <v>295</v>
      </c>
      <c r="F141" s="12" t="s">
        <v>296</v>
      </c>
    </row>
    <row r="142" s="2" customFormat="1" ht="13.8" customHeight="1" spans="1:6">
      <c r="A142" s="9"/>
      <c r="B142" s="10"/>
      <c r="C142" s="10"/>
      <c r="D142" s="11"/>
      <c r="E142" s="12" t="s">
        <v>297</v>
      </c>
      <c r="F142" s="12" t="s">
        <v>298</v>
      </c>
    </row>
    <row r="143" s="2" customFormat="1" ht="13.8" customHeight="1" spans="1:6">
      <c r="A143" s="9"/>
      <c r="B143" s="10"/>
      <c r="C143" s="10"/>
      <c r="D143" s="11"/>
      <c r="E143" s="12" t="s">
        <v>299</v>
      </c>
      <c r="F143" s="12" t="s">
        <v>300</v>
      </c>
    </row>
    <row r="144" s="2" customFormat="1" ht="13.8" customHeight="1" spans="1:6">
      <c r="A144" s="9"/>
      <c r="B144" s="10"/>
      <c r="C144" s="10"/>
      <c r="D144" s="11"/>
      <c r="E144" s="12" t="s">
        <v>301</v>
      </c>
      <c r="F144" s="12" t="s">
        <v>302</v>
      </c>
    </row>
    <row r="145" s="2" customFormat="1" ht="13.8" customHeight="1" spans="1:6">
      <c r="A145" s="9"/>
      <c r="B145" s="10"/>
      <c r="C145" s="10"/>
      <c r="D145" s="11"/>
      <c r="E145" s="12" t="s">
        <v>303</v>
      </c>
      <c r="F145" s="12" t="s">
        <v>304</v>
      </c>
    </row>
    <row r="146" s="2" customFormat="1" ht="13.8" customHeight="1" spans="1:6">
      <c r="A146" s="9"/>
      <c r="B146" s="10"/>
      <c r="C146" s="10"/>
      <c r="D146" s="11"/>
      <c r="E146" s="12" t="s">
        <v>305</v>
      </c>
      <c r="F146" s="12" t="s">
        <v>306</v>
      </c>
    </row>
    <row r="147" s="2" customFormat="1" ht="13.8" customHeight="1" spans="1:6">
      <c r="A147" s="9"/>
      <c r="B147" s="10"/>
      <c r="C147" s="10"/>
      <c r="D147" s="11"/>
      <c r="E147" s="12" t="s">
        <v>307</v>
      </c>
      <c r="F147" s="12" t="s">
        <v>308</v>
      </c>
    </row>
    <row r="148" s="2" customFormat="1" ht="13.8" customHeight="1" spans="1:6">
      <c r="A148" s="9"/>
      <c r="B148" s="10"/>
      <c r="C148" s="10"/>
      <c r="D148" s="11"/>
      <c r="E148" s="12" t="s">
        <v>309</v>
      </c>
      <c r="F148" s="12" t="s">
        <v>310</v>
      </c>
    </row>
    <row r="149" s="2" customFormat="1" ht="13.8" customHeight="1" spans="1:6">
      <c r="A149" s="9"/>
      <c r="B149" s="10"/>
      <c r="C149" s="10"/>
      <c r="D149" s="11"/>
      <c r="E149" s="12" t="s">
        <v>311</v>
      </c>
      <c r="F149" s="12" t="s">
        <v>312</v>
      </c>
    </row>
    <row r="150" s="2" customFormat="1" ht="13.8" customHeight="1" spans="1:6">
      <c r="A150" s="9"/>
      <c r="B150" s="10"/>
      <c r="C150" s="10"/>
      <c r="D150" s="11"/>
      <c r="E150" s="12" t="s">
        <v>313</v>
      </c>
      <c r="F150" s="12" t="s">
        <v>314</v>
      </c>
    </row>
    <row r="151" s="2" customFormat="1" ht="13.8" customHeight="1" spans="1:6">
      <c r="A151" s="9"/>
      <c r="B151" s="10"/>
      <c r="C151" s="10"/>
      <c r="D151" s="11"/>
      <c r="E151" s="12" t="s">
        <v>315</v>
      </c>
      <c r="F151" s="12" t="s">
        <v>316</v>
      </c>
    </row>
    <row r="152" s="2" customFormat="1" ht="13.8" customHeight="1" spans="1:6">
      <c r="A152" s="14">
        <v>10</v>
      </c>
      <c r="B152" s="15" t="s">
        <v>317</v>
      </c>
      <c r="C152" s="15" t="s">
        <v>31</v>
      </c>
      <c r="D152" s="16">
        <v>1</v>
      </c>
      <c r="E152" s="17" t="s">
        <v>82</v>
      </c>
      <c r="F152" s="17" t="s">
        <v>318</v>
      </c>
    </row>
    <row r="153" s="2" customFormat="1" ht="13.8" customHeight="1" spans="1:6">
      <c r="A153" s="14"/>
      <c r="B153" s="15"/>
      <c r="C153" s="15"/>
      <c r="D153" s="16"/>
      <c r="E153" s="17" t="s">
        <v>157</v>
      </c>
      <c r="F153" s="17" t="s">
        <v>319</v>
      </c>
    </row>
    <row r="154" s="2" customFormat="1" ht="13.8" customHeight="1" spans="1:6">
      <c r="A154" s="14"/>
      <c r="B154" s="15"/>
      <c r="C154" s="15"/>
      <c r="D154" s="16"/>
      <c r="E154" s="17" t="s">
        <v>320</v>
      </c>
      <c r="F154" s="17" t="s">
        <v>321</v>
      </c>
    </row>
    <row r="155" s="2" customFormat="1" ht="13.8" customHeight="1" spans="1:6">
      <c r="A155" s="14"/>
      <c r="B155" s="15"/>
      <c r="C155" s="15"/>
      <c r="D155" s="16"/>
      <c r="E155" s="17" t="s">
        <v>322</v>
      </c>
      <c r="F155" s="17" t="s">
        <v>323</v>
      </c>
    </row>
    <row r="156" s="2" customFormat="1" ht="13.8" customHeight="1" spans="1:6">
      <c r="A156" s="14"/>
      <c r="B156" s="15"/>
      <c r="C156" s="15"/>
      <c r="D156" s="16"/>
      <c r="E156" s="17" t="s">
        <v>324</v>
      </c>
      <c r="F156" s="17" t="s">
        <v>325</v>
      </c>
    </row>
    <row r="157" s="2" customFormat="1" ht="13.8" customHeight="1" spans="1:6">
      <c r="A157" s="14"/>
      <c r="B157" s="15"/>
      <c r="C157" s="15"/>
      <c r="D157" s="16"/>
      <c r="E157" s="17" t="s">
        <v>326</v>
      </c>
      <c r="F157" s="17" t="s">
        <v>327</v>
      </c>
    </row>
    <row r="158" s="2" customFormat="1" ht="13.8" customHeight="1" spans="1:6">
      <c r="A158" s="14"/>
      <c r="B158" s="15"/>
      <c r="C158" s="15"/>
      <c r="D158" s="16"/>
      <c r="E158" s="17" t="s">
        <v>328</v>
      </c>
      <c r="F158" s="17" t="s">
        <v>329</v>
      </c>
    </row>
    <row r="159" s="2" customFormat="1" ht="13.8" customHeight="1" spans="1:6">
      <c r="A159" s="14"/>
      <c r="B159" s="15"/>
      <c r="C159" s="15"/>
      <c r="D159" s="16"/>
      <c r="E159" s="17" t="s">
        <v>330</v>
      </c>
      <c r="F159" s="17" t="s">
        <v>331</v>
      </c>
    </row>
    <row r="160" s="2" customFormat="1" ht="13.8" customHeight="1" spans="1:6">
      <c r="A160" s="14"/>
      <c r="B160" s="15"/>
      <c r="C160" s="15"/>
      <c r="D160" s="16"/>
      <c r="E160" s="17" t="s">
        <v>332</v>
      </c>
      <c r="F160" s="17" t="s">
        <v>333</v>
      </c>
    </row>
    <row r="161" s="2" customFormat="1" ht="13.8" customHeight="1" spans="1:6">
      <c r="A161" s="14"/>
      <c r="B161" s="15"/>
      <c r="C161" s="15"/>
      <c r="D161" s="16"/>
      <c r="E161" s="17" t="s">
        <v>334</v>
      </c>
      <c r="F161" s="17" t="s">
        <v>335</v>
      </c>
    </row>
    <row r="162" s="2" customFormat="1" ht="14.5" customHeight="1" spans="1:6">
      <c r="A162" s="9">
        <v>11</v>
      </c>
      <c r="B162" s="10" t="s">
        <v>336</v>
      </c>
      <c r="C162" s="10" t="s">
        <v>73</v>
      </c>
      <c r="D162" s="11">
        <v>1</v>
      </c>
      <c r="E162" s="12" t="s">
        <v>337</v>
      </c>
      <c r="F162" s="12" t="s">
        <v>338</v>
      </c>
    </row>
    <row r="163" s="2" customFormat="1" ht="14.5" customHeight="1" spans="1:6">
      <c r="A163" s="9"/>
      <c r="B163" s="10"/>
      <c r="C163" s="10"/>
      <c r="D163" s="11"/>
      <c r="E163" s="12" t="s">
        <v>339</v>
      </c>
      <c r="F163" s="12" t="s">
        <v>340</v>
      </c>
    </row>
    <row r="164" s="2" customFormat="1" ht="14.5" customHeight="1" spans="1:6">
      <c r="A164" s="9"/>
      <c r="B164" s="10"/>
      <c r="C164" s="10"/>
      <c r="D164" s="11"/>
      <c r="E164" s="12" t="s">
        <v>341</v>
      </c>
      <c r="F164" s="12" t="s">
        <v>342</v>
      </c>
    </row>
    <row r="165" s="2" customFormat="1" ht="14.5" customHeight="1" spans="1:6">
      <c r="A165" s="9"/>
      <c r="B165" s="10"/>
      <c r="C165" s="10"/>
      <c r="D165" s="11"/>
      <c r="E165" s="12" t="s">
        <v>343</v>
      </c>
      <c r="F165" s="12" t="s">
        <v>344</v>
      </c>
    </row>
    <row r="166" s="2" customFormat="1" ht="14.5" customHeight="1" spans="1:6">
      <c r="A166" s="9"/>
      <c r="B166" s="10"/>
      <c r="C166" s="10"/>
      <c r="D166" s="11"/>
      <c r="E166" s="12" t="s">
        <v>345</v>
      </c>
      <c r="F166" s="12" t="s">
        <v>346</v>
      </c>
    </row>
    <row r="167" s="2" customFormat="1" ht="14.5" customHeight="1" spans="1:6">
      <c r="A167" s="9"/>
      <c r="B167" s="10"/>
      <c r="C167" s="10"/>
      <c r="D167" s="11"/>
      <c r="E167" s="12" t="s">
        <v>347</v>
      </c>
      <c r="F167" s="12" t="s">
        <v>348</v>
      </c>
    </row>
    <row r="168" s="2" customFormat="1" ht="14.5" customHeight="1" spans="1:6">
      <c r="A168" s="9"/>
      <c r="B168" s="10"/>
      <c r="C168" s="10"/>
      <c r="D168" s="11"/>
      <c r="E168" s="12" t="s">
        <v>349</v>
      </c>
      <c r="F168" s="12" t="s">
        <v>350</v>
      </c>
    </row>
    <row r="169" s="2" customFormat="1" ht="14.5" customHeight="1" spans="1:6">
      <c r="A169" s="9"/>
      <c r="B169" s="10"/>
      <c r="C169" s="10"/>
      <c r="D169" s="11"/>
      <c r="E169" s="12" t="s">
        <v>351</v>
      </c>
      <c r="F169" s="12" t="s">
        <v>352</v>
      </c>
    </row>
    <row r="170" s="2" customFormat="1" ht="14.5" customHeight="1" spans="1:6">
      <c r="A170" s="9"/>
      <c r="B170" s="10"/>
      <c r="C170" s="10"/>
      <c r="D170" s="11"/>
      <c r="E170" s="12" t="s">
        <v>353</v>
      </c>
      <c r="F170" s="12" t="s">
        <v>354</v>
      </c>
    </row>
    <row r="171" s="2" customFormat="1" ht="14.5" customHeight="1" spans="1:6">
      <c r="A171" s="9"/>
      <c r="B171" s="10"/>
      <c r="C171" s="10"/>
      <c r="D171" s="11"/>
      <c r="E171" s="12" t="s">
        <v>355</v>
      </c>
      <c r="F171" s="12" t="s">
        <v>356</v>
      </c>
    </row>
    <row r="172" s="2" customFormat="1" ht="14.5" customHeight="1" spans="1:6">
      <c r="A172" s="14">
        <v>12</v>
      </c>
      <c r="B172" s="15" t="s">
        <v>357</v>
      </c>
      <c r="C172" s="15" t="s">
        <v>31</v>
      </c>
      <c r="D172" s="16">
        <v>2</v>
      </c>
      <c r="E172" s="17" t="s">
        <v>358</v>
      </c>
      <c r="F172" s="17" t="s">
        <v>359</v>
      </c>
    </row>
    <row r="173" s="2" customFormat="1" ht="14.5" customHeight="1" spans="1:6">
      <c r="A173" s="14"/>
      <c r="B173" s="15"/>
      <c r="C173" s="15"/>
      <c r="D173" s="16"/>
      <c r="E173" s="17" t="s">
        <v>360</v>
      </c>
      <c r="F173" s="17" t="s">
        <v>361</v>
      </c>
    </row>
    <row r="174" s="2" customFormat="1" ht="14.5" customHeight="1" spans="1:6">
      <c r="A174" s="14"/>
      <c r="B174" s="15"/>
      <c r="C174" s="15"/>
      <c r="D174" s="16"/>
      <c r="E174" s="17" t="s">
        <v>362</v>
      </c>
      <c r="F174" s="17" t="s">
        <v>363</v>
      </c>
    </row>
    <row r="175" s="2" customFormat="1" ht="14.5" customHeight="1" spans="1:6">
      <c r="A175" s="14"/>
      <c r="B175" s="15"/>
      <c r="C175" s="15"/>
      <c r="D175" s="16"/>
      <c r="E175" s="17" t="s">
        <v>364</v>
      </c>
      <c r="F175" s="17" t="s">
        <v>365</v>
      </c>
    </row>
    <row r="176" s="2" customFormat="1" ht="14.5" customHeight="1" spans="1:6">
      <c r="A176" s="14"/>
      <c r="B176" s="15"/>
      <c r="C176" s="15"/>
      <c r="D176" s="16"/>
      <c r="E176" s="17" t="s">
        <v>118</v>
      </c>
      <c r="F176" s="17" t="s">
        <v>366</v>
      </c>
    </row>
    <row r="177" s="2" customFormat="1" ht="14.5" customHeight="1" spans="1:6">
      <c r="A177" s="14"/>
      <c r="B177" s="15"/>
      <c r="C177" s="15"/>
      <c r="D177" s="16"/>
      <c r="E177" s="17" t="s">
        <v>367</v>
      </c>
      <c r="F177" s="17" t="s">
        <v>368</v>
      </c>
    </row>
    <row r="178" s="2" customFormat="1" ht="14.5" customHeight="1" spans="1:6">
      <c r="A178" s="14"/>
      <c r="B178" s="15"/>
      <c r="C178" s="15"/>
      <c r="D178" s="16"/>
      <c r="E178" s="17" t="s">
        <v>369</v>
      </c>
      <c r="F178" s="17" t="s">
        <v>370</v>
      </c>
    </row>
    <row r="179" s="2" customFormat="1" ht="14.5" customHeight="1" spans="1:6">
      <c r="A179" s="14"/>
      <c r="B179" s="15"/>
      <c r="C179" s="15"/>
      <c r="D179" s="16"/>
      <c r="E179" s="17" t="s">
        <v>371</v>
      </c>
      <c r="F179" s="17" t="s">
        <v>372</v>
      </c>
    </row>
    <row r="180" s="2" customFormat="1" ht="14.5" customHeight="1" spans="1:6">
      <c r="A180" s="14"/>
      <c r="B180" s="15"/>
      <c r="C180" s="15"/>
      <c r="D180" s="16"/>
      <c r="E180" s="17" t="s">
        <v>373</v>
      </c>
      <c r="F180" s="17" t="s">
        <v>374</v>
      </c>
    </row>
    <row r="181" s="2" customFormat="1" ht="14.5" customHeight="1" spans="1:6">
      <c r="A181" s="14"/>
      <c r="B181" s="15"/>
      <c r="C181" s="15"/>
      <c r="D181" s="16"/>
      <c r="E181" s="17" t="s">
        <v>375</v>
      </c>
      <c r="F181" s="17" t="s">
        <v>376</v>
      </c>
    </row>
    <row r="182" s="2" customFormat="1" ht="14.5" customHeight="1" spans="1:6">
      <c r="A182" s="14"/>
      <c r="B182" s="15"/>
      <c r="C182" s="15"/>
      <c r="D182" s="16"/>
      <c r="E182" s="17" t="s">
        <v>377</v>
      </c>
      <c r="F182" s="17" t="s">
        <v>378</v>
      </c>
    </row>
    <row r="183" s="2" customFormat="1" ht="14.5" customHeight="1" spans="1:6">
      <c r="A183" s="14"/>
      <c r="B183" s="15"/>
      <c r="C183" s="15"/>
      <c r="D183" s="16"/>
      <c r="E183" s="17" t="s">
        <v>379</v>
      </c>
      <c r="F183" s="17" t="s">
        <v>380</v>
      </c>
    </row>
    <row r="184" s="2" customFormat="1" ht="14.5" customHeight="1" spans="1:6">
      <c r="A184" s="14"/>
      <c r="B184" s="15"/>
      <c r="C184" s="15"/>
      <c r="D184" s="16"/>
      <c r="E184" s="17" t="s">
        <v>381</v>
      </c>
      <c r="F184" s="17" t="s">
        <v>382</v>
      </c>
    </row>
    <row r="185" s="2" customFormat="1" ht="14.5" customHeight="1" spans="1:6">
      <c r="A185" s="14"/>
      <c r="B185" s="15"/>
      <c r="C185" s="15"/>
      <c r="D185" s="16"/>
      <c r="E185" s="17" t="s">
        <v>383</v>
      </c>
      <c r="F185" s="17" t="s">
        <v>384</v>
      </c>
    </row>
    <row r="186" s="2" customFormat="1" ht="14.5" customHeight="1" spans="1:6">
      <c r="A186" s="14"/>
      <c r="B186" s="15"/>
      <c r="C186" s="15"/>
      <c r="D186" s="16"/>
      <c r="E186" s="17" t="s">
        <v>385</v>
      </c>
      <c r="F186" s="17" t="s">
        <v>386</v>
      </c>
    </row>
    <row r="187" s="2" customFormat="1" ht="14.5" customHeight="1" spans="1:6">
      <c r="A187" s="14"/>
      <c r="B187" s="15"/>
      <c r="C187" s="15"/>
      <c r="D187" s="16"/>
      <c r="E187" s="17" t="s">
        <v>387</v>
      </c>
      <c r="F187" s="17" t="s">
        <v>388</v>
      </c>
    </row>
    <row r="188" s="2" customFormat="1" ht="14.5" customHeight="1" spans="1:6">
      <c r="A188" s="14"/>
      <c r="B188" s="15"/>
      <c r="C188" s="15"/>
      <c r="D188" s="16"/>
      <c r="E188" s="17" t="s">
        <v>389</v>
      </c>
      <c r="F188" s="17" t="s">
        <v>390</v>
      </c>
    </row>
    <row r="189" s="2" customFormat="1" ht="14.5" customHeight="1" spans="1:6">
      <c r="A189" s="14"/>
      <c r="B189" s="15"/>
      <c r="C189" s="15"/>
      <c r="D189" s="16"/>
      <c r="E189" s="17" t="s">
        <v>391</v>
      </c>
      <c r="F189" s="17" t="s">
        <v>392</v>
      </c>
    </row>
    <row r="190" s="2" customFormat="1" ht="14.5" customHeight="1" spans="1:6">
      <c r="A190" s="14"/>
      <c r="B190" s="15"/>
      <c r="C190" s="15"/>
      <c r="D190" s="16"/>
      <c r="E190" s="17" t="s">
        <v>393</v>
      </c>
      <c r="F190" s="17" t="s">
        <v>394</v>
      </c>
    </row>
    <row r="191" s="2" customFormat="1" ht="14.5" customHeight="1" spans="1:6">
      <c r="A191" s="14"/>
      <c r="B191" s="15"/>
      <c r="C191" s="15"/>
      <c r="D191" s="16"/>
      <c r="E191" s="17" t="s">
        <v>395</v>
      </c>
      <c r="F191" s="17" t="s">
        <v>396</v>
      </c>
    </row>
    <row r="192" s="2" customFormat="1" ht="14.5" customHeight="1" spans="1:6">
      <c r="A192" s="9">
        <v>13</v>
      </c>
      <c r="B192" s="10" t="s">
        <v>397</v>
      </c>
      <c r="C192" s="10" t="s">
        <v>73</v>
      </c>
      <c r="D192" s="11">
        <v>2</v>
      </c>
      <c r="E192" s="12" t="s">
        <v>398</v>
      </c>
      <c r="F192" s="12" t="s">
        <v>399</v>
      </c>
    </row>
    <row r="193" s="2" customFormat="1" ht="14.5" customHeight="1" spans="1:6">
      <c r="A193" s="9"/>
      <c r="B193" s="10"/>
      <c r="C193" s="10"/>
      <c r="D193" s="11"/>
      <c r="E193" s="12" t="s">
        <v>400</v>
      </c>
      <c r="F193" s="12" t="s">
        <v>401</v>
      </c>
    </row>
    <row r="194" s="2" customFormat="1" ht="14.5" customHeight="1" spans="1:6">
      <c r="A194" s="9"/>
      <c r="B194" s="10"/>
      <c r="C194" s="10"/>
      <c r="D194" s="11"/>
      <c r="E194" s="12" t="s">
        <v>402</v>
      </c>
      <c r="F194" s="12" t="s">
        <v>403</v>
      </c>
    </row>
    <row r="195" s="2" customFormat="1" ht="14.5" customHeight="1" spans="1:6">
      <c r="A195" s="9"/>
      <c r="B195" s="10"/>
      <c r="C195" s="10"/>
      <c r="D195" s="11"/>
      <c r="E195" s="12" t="s">
        <v>404</v>
      </c>
      <c r="F195" s="12" t="s">
        <v>405</v>
      </c>
    </row>
    <row r="196" s="2" customFormat="1" ht="14.5" customHeight="1" spans="1:6">
      <c r="A196" s="9"/>
      <c r="B196" s="10"/>
      <c r="C196" s="10"/>
      <c r="D196" s="11"/>
      <c r="E196" s="12" t="s">
        <v>406</v>
      </c>
      <c r="F196" s="12" t="s">
        <v>407</v>
      </c>
    </row>
    <row r="197" s="2" customFormat="1" ht="14.5" customHeight="1" spans="1:6">
      <c r="A197" s="9"/>
      <c r="B197" s="10"/>
      <c r="C197" s="10"/>
      <c r="D197" s="11"/>
      <c r="E197" s="12" t="s">
        <v>408</v>
      </c>
      <c r="F197" s="12" t="s">
        <v>409</v>
      </c>
    </row>
    <row r="198" s="2" customFormat="1" ht="14.5" customHeight="1" spans="1:6">
      <c r="A198" s="9"/>
      <c r="B198" s="10"/>
      <c r="C198" s="10"/>
      <c r="D198" s="11"/>
      <c r="E198" s="12" t="s">
        <v>410</v>
      </c>
      <c r="F198" s="12" t="s">
        <v>411</v>
      </c>
    </row>
    <row r="199" s="2" customFormat="1" ht="14.5" customHeight="1" spans="1:6">
      <c r="A199" s="9"/>
      <c r="B199" s="10"/>
      <c r="C199" s="10"/>
      <c r="D199" s="11"/>
      <c r="E199" s="12" t="s">
        <v>412</v>
      </c>
      <c r="F199" s="12" t="s">
        <v>413</v>
      </c>
    </row>
    <row r="200" s="2" customFormat="1" ht="14.5" customHeight="1" spans="1:6">
      <c r="A200" s="9"/>
      <c r="B200" s="10"/>
      <c r="C200" s="10"/>
      <c r="D200" s="11"/>
      <c r="E200" s="12" t="s">
        <v>414</v>
      </c>
      <c r="F200" s="12" t="s">
        <v>415</v>
      </c>
    </row>
    <row r="201" s="2" customFormat="1" ht="14.5" customHeight="1" spans="1:6">
      <c r="A201" s="9"/>
      <c r="B201" s="10"/>
      <c r="C201" s="10"/>
      <c r="D201" s="11"/>
      <c r="E201" s="12" t="s">
        <v>416</v>
      </c>
      <c r="F201" s="12" t="s">
        <v>417</v>
      </c>
    </row>
    <row r="202" s="2" customFormat="1" ht="14.5" customHeight="1" spans="1:6">
      <c r="A202" s="9"/>
      <c r="B202" s="10"/>
      <c r="C202" s="10"/>
      <c r="D202" s="11"/>
      <c r="E202" s="12" t="s">
        <v>418</v>
      </c>
      <c r="F202" s="12" t="s">
        <v>419</v>
      </c>
    </row>
    <row r="203" s="2" customFormat="1" ht="14.5" customHeight="1" spans="1:6">
      <c r="A203" s="9"/>
      <c r="B203" s="10"/>
      <c r="C203" s="10"/>
      <c r="D203" s="11"/>
      <c r="E203" s="12" t="s">
        <v>420</v>
      </c>
      <c r="F203" s="12" t="s">
        <v>421</v>
      </c>
    </row>
    <row r="204" s="2" customFormat="1" ht="14.5" customHeight="1" spans="1:6">
      <c r="A204" s="9"/>
      <c r="B204" s="10"/>
      <c r="C204" s="10"/>
      <c r="D204" s="11"/>
      <c r="E204" s="12" t="s">
        <v>422</v>
      </c>
      <c r="F204" s="12" t="s">
        <v>423</v>
      </c>
    </row>
    <row r="205" s="2" customFormat="1" ht="14.5" customHeight="1" spans="1:6">
      <c r="A205" s="9"/>
      <c r="B205" s="10"/>
      <c r="C205" s="10"/>
      <c r="D205" s="11"/>
      <c r="E205" s="12" t="s">
        <v>424</v>
      </c>
      <c r="F205" s="12" t="s">
        <v>425</v>
      </c>
    </row>
    <row r="206" s="2" customFormat="1" ht="14.5" customHeight="1" spans="1:6">
      <c r="A206" s="9"/>
      <c r="B206" s="10"/>
      <c r="C206" s="10"/>
      <c r="D206" s="11"/>
      <c r="E206" s="12" t="s">
        <v>426</v>
      </c>
      <c r="F206" s="12" t="s">
        <v>427</v>
      </c>
    </row>
    <row r="207" s="2" customFormat="1" ht="14.5" customHeight="1" spans="1:6">
      <c r="A207" s="9"/>
      <c r="B207" s="10"/>
      <c r="C207" s="10"/>
      <c r="D207" s="11"/>
      <c r="E207" s="12" t="s">
        <v>428</v>
      </c>
      <c r="F207" s="12" t="s">
        <v>429</v>
      </c>
    </row>
    <row r="208" s="2" customFormat="1" ht="14.5" customHeight="1" spans="1:6">
      <c r="A208" s="9"/>
      <c r="B208" s="10"/>
      <c r="C208" s="10"/>
      <c r="D208" s="11"/>
      <c r="E208" s="12" t="s">
        <v>430</v>
      </c>
      <c r="F208" s="12" t="s">
        <v>431</v>
      </c>
    </row>
    <row r="209" s="2" customFormat="1" ht="14.5" customHeight="1" spans="1:6">
      <c r="A209" s="9"/>
      <c r="B209" s="10"/>
      <c r="C209" s="10"/>
      <c r="D209" s="11"/>
      <c r="E209" s="12" t="s">
        <v>432</v>
      </c>
      <c r="F209" s="12" t="s">
        <v>433</v>
      </c>
    </row>
    <row r="210" s="2" customFormat="1" ht="14.5" customHeight="1" spans="1:6">
      <c r="A210" s="14">
        <v>14</v>
      </c>
      <c r="B210" s="15" t="s">
        <v>434</v>
      </c>
      <c r="C210" s="15" t="s">
        <v>9</v>
      </c>
      <c r="D210" s="16">
        <v>1</v>
      </c>
      <c r="E210" s="17" t="s">
        <v>435</v>
      </c>
      <c r="F210" s="17" t="s">
        <v>436</v>
      </c>
    </row>
    <row r="211" s="2" customFormat="1" ht="14.5" customHeight="1" spans="1:6">
      <c r="A211" s="14"/>
      <c r="B211" s="15"/>
      <c r="C211" s="15"/>
      <c r="D211" s="16"/>
      <c r="E211" s="17" t="s">
        <v>437</v>
      </c>
      <c r="F211" s="17" t="s">
        <v>438</v>
      </c>
    </row>
    <row r="212" s="2" customFormat="1" ht="14.5" customHeight="1" spans="1:6">
      <c r="A212" s="14"/>
      <c r="B212" s="15"/>
      <c r="C212" s="15"/>
      <c r="D212" s="16"/>
      <c r="E212" s="17" t="s">
        <v>439</v>
      </c>
      <c r="F212" s="17" t="s">
        <v>440</v>
      </c>
    </row>
    <row r="213" s="2" customFormat="1" ht="14.5" customHeight="1" spans="1:6">
      <c r="A213" s="14"/>
      <c r="B213" s="15"/>
      <c r="C213" s="15"/>
      <c r="D213" s="16"/>
      <c r="E213" s="17" t="s">
        <v>441</v>
      </c>
      <c r="F213" s="17" t="s">
        <v>442</v>
      </c>
    </row>
    <row r="214" s="2" customFormat="1" ht="14.5" customHeight="1" spans="1:6">
      <c r="A214" s="14"/>
      <c r="B214" s="15"/>
      <c r="C214" s="15"/>
      <c r="D214" s="16"/>
      <c r="E214" s="17" t="s">
        <v>443</v>
      </c>
      <c r="F214" s="17" t="s">
        <v>444</v>
      </c>
    </row>
    <row r="215" s="2" customFormat="1" ht="14.5" customHeight="1" spans="1:6">
      <c r="A215" s="9">
        <v>15</v>
      </c>
      <c r="B215" s="10" t="s">
        <v>445</v>
      </c>
      <c r="C215" s="10" t="s">
        <v>31</v>
      </c>
      <c r="D215" s="11">
        <v>3</v>
      </c>
      <c r="E215" s="12" t="s">
        <v>446</v>
      </c>
      <c r="F215" s="12" t="s">
        <v>447</v>
      </c>
    </row>
    <row r="216" s="2" customFormat="1" ht="14.5" customHeight="1" spans="1:6">
      <c r="A216" s="9"/>
      <c r="B216" s="10"/>
      <c r="C216" s="10"/>
      <c r="D216" s="11"/>
      <c r="E216" s="12" t="s">
        <v>448</v>
      </c>
      <c r="F216" s="12" t="s">
        <v>449</v>
      </c>
    </row>
    <row r="217" s="2" customFormat="1" ht="14.5" customHeight="1" spans="1:6">
      <c r="A217" s="9"/>
      <c r="B217" s="10"/>
      <c r="C217" s="10"/>
      <c r="D217" s="11"/>
      <c r="E217" s="12" t="s">
        <v>450</v>
      </c>
      <c r="F217" s="12" t="s">
        <v>451</v>
      </c>
    </row>
    <row r="218" s="2" customFormat="1" ht="14.5" customHeight="1" spans="1:6">
      <c r="A218" s="9"/>
      <c r="B218" s="10"/>
      <c r="C218" s="10"/>
      <c r="D218" s="11"/>
      <c r="E218" s="12" t="s">
        <v>452</v>
      </c>
      <c r="F218" s="12" t="s">
        <v>453</v>
      </c>
    </row>
    <row r="219" s="2" customFormat="1" ht="14.5" customHeight="1" spans="1:6">
      <c r="A219" s="9"/>
      <c r="B219" s="10"/>
      <c r="C219" s="10"/>
      <c r="D219" s="11"/>
      <c r="E219" s="12" t="s">
        <v>454</v>
      </c>
      <c r="F219" s="12" t="s">
        <v>455</v>
      </c>
    </row>
    <row r="220" s="2" customFormat="1" ht="14.5" customHeight="1" spans="1:6">
      <c r="A220" s="9"/>
      <c r="B220" s="10"/>
      <c r="C220" s="10"/>
      <c r="D220" s="11"/>
      <c r="E220" s="12" t="s">
        <v>456</v>
      </c>
      <c r="F220" s="12" t="s">
        <v>457</v>
      </c>
    </row>
    <row r="221" s="2" customFormat="1" ht="14.5" customHeight="1" spans="1:6">
      <c r="A221" s="9"/>
      <c r="B221" s="10"/>
      <c r="C221" s="10"/>
      <c r="D221" s="11"/>
      <c r="E221" s="12" t="s">
        <v>458</v>
      </c>
      <c r="F221" s="12" t="s">
        <v>459</v>
      </c>
    </row>
    <row r="222" s="2" customFormat="1" ht="14.5" customHeight="1" spans="1:6">
      <c r="A222" s="9"/>
      <c r="B222" s="10"/>
      <c r="C222" s="10"/>
      <c r="D222" s="11"/>
      <c r="E222" s="12" t="s">
        <v>460</v>
      </c>
      <c r="F222" s="12" t="s">
        <v>461</v>
      </c>
    </row>
    <row r="223" s="2" customFormat="1" ht="14.5" customHeight="1" spans="1:6">
      <c r="A223" s="9"/>
      <c r="B223" s="10"/>
      <c r="C223" s="10"/>
      <c r="D223" s="11"/>
      <c r="E223" s="12" t="s">
        <v>462</v>
      </c>
      <c r="F223" s="12" t="s">
        <v>463</v>
      </c>
    </row>
    <row r="224" s="2" customFormat="1" ht="14.5" customHeight="1" spans="1:6">
      <c r="A224" s="9"/>
      <c r="B224" s="10"/>
      <c r="C224" s="10"/>
      <c r="D224" s="11"/>
      <c r="E224" s="12" t="s">
        <v>464</v>
      </c>
      <c r="F224" s="12" t="s">
        <v>465</v>
      </c>
    </row>
    <row r="225" s="2" customFormat="1" ht="14.5" customHeight="1" spans="1:6">
      <c r="A225" s="9"/>
      <c r="B225" s="10"/>
      <c r="C225" s="10"/>
      <c r="D225" s="11"/>
      <c r="E225" s="12" t="s">
        <v>466</v>
      </c>
      <c r="F225" s="12" t="s">
        <v>467</v>
      </c>
    </row>
    <row r="226" s="2" customFormat="1" ht="14.5" customHeight="1" spans="1:6">
      <c r="A226" s="9"/>
      <c r="B226" s="10"/>
      <c r="C226" s="10"/>
      <c r="D226" s="11"/>
      <c r="E226" s="12" t="s">
        <v>468</v>
      </c>
      <c r="F226" s="12" t="s">
        <v>469</v>
      </c>
    </row>
    <row r="227" s="2" customFormat="1" ht="14.5" customHeight="1" spans="1:6">
      <c r="A227" s="9"/>
      <c r="B227" s="10"/>
      <c r="C227" s="10"/>
      <c r="D227" s="11"/>
      <c r="E227" s="12" t="s">
        <v>470</v>
      </c>
      <c r="F227" s="12" t="s">
        <v>471</v>
      </c>
    </row>
    <row r="228" s="2" customFormat="1" ht="14.5" customHeight="1" spans="1:6">
      <c r="A228" s="9"/>
      <c r="B228" s="10"/>
      <c r="C228" s="10"/>
      <c r="D228" s="11"/>
      <c r="E228" s="12" t="s">
        <v>472</v>
      </c>
      <c r="F228" s="12" t="s">
        <v>473</v>
      </c>
    </row>
    <row r="229" s="2" customFormat="1" ht="14.5" customHeight="1" spans="1:6">
      <c r="A229" s="9"/>
      <c r="B229" s="10"/>
      <c r="C229" s="10"/>
      <c r="D229" s="11"/>
      <c r="E229" s="12" t="s">
        <v>474</v>
      </c>
      <c r="F229" s="12" t="s">
        <v>475</v>
      </c>
    </row>
    <row r="230" s="2" customFormat="1" ht="14.5" customHeight="1" spans="1:6">
      <c r="A230" s="9"/>
      <c r="B230" s="10"/>
      <c r="C230" s="10"/>
      <c r="D230" s="11"/>
      <c r="E230" s="12" t="s">
        <v>476</v>
      </c>
      <c r="F230" s="12" t="s">
        <v>477</v>
      </c>
    </row>
    <row r="231" s="2" customFormat="1" ht="14.5" customHeight="1" spans="1:6">
      <c r="A231" s="9"/>
      <c r="B231" s="10"/>
      <c r="C231" s="10"/>
      <c r="D231" s="11"/>
      <c r="E231" s="12" t="s">
        <v>478</v>
      </c>
      <c r="F231" s="12" t="s">
        <v>479</v>
      </c>
    </row>
    <row r="232" s="2" customFormat="1" ht="14.5" customHeight="1" spans="1:6">
      <c r="A232" s="9"/>
      <c r="B232" s="10"/>
      <c r="C232" s="10"/>
      <c r="D232" s="11"/>
      <c r="E232" s="12" t="s">
        <v>480</v>
      </c>
      <c r="F232" s="12" t="s">
        <v>481</v>
      </c>
    </row>
    <row r="233" s="2" customFormat="1" ht="14.5" customHeight="1" spans="1:6">
      <c r="A233" s="9"/>
      <c r="B233" s="10"/>
      <c r="C233" s="10"/>
      <c r="D233" s="11"/>
      <c r="E233" s="12" t="s">
        <v>482</v>
      </c>
      <c r="F233" s="12" t="s">
        <v>483</v>
      </c>
    </row>
    <row r="234" s="2" customFormat="1" ht="14.5" customHeight="1" spans="1:6">
      <c r="A234" s="9"/>
      <c r="B234" s="10"/>
      <c r="C234" s="10"/>
      <c r="D234" s="11"/>
      <c r="E234" s="12" t="s">
        <v>484</v>
      </c>
      <c r="F234" s="12" t="s">
        <v>485</v>
      </c>
    </row>
    <row r="235" s="2" customFormat="1" ht="14.5" customHeight="1" spans="1:6">
      <c r="A235" s="9"/>
      <c r="B235" s="10"/>
      <c r="C235" s="10"/>
      <c r="D235" s="11"/>
      <c r="E235" s="12" t="s">
        <v>486</v>
      </c>
      <c r="F235" s="12" t="s">
        <v>487</v>
      </c>
    </row>
    <row r="236" s="2" customFormat="1" ht="14.5" customHeight="1" spans="1:6">
      <c r="A236" s="9"/>
      <c r="B236" s="10"/>
      <c r="C236" s="10"/>
      <c r="D236" s="11"/>
      <c r="E236" s="12" t="s">
        <v>488</v>
      </c>
      <c r="F236" s="12" t="s">
        <v>489</v>
      </c>
    </row>
    <row r="237" s="2" customFormat="1" ht="14.5" customHeight="1" spans="1:6">
      <c r="A237" s="9"/>
      <c r="B237" s="10"/>
      <c r="C237" s="10"/>
      <c r="D237" s="11"/>
      <c r="E237" s="12" t="s">
        <v>490</v>
      </c>
      <c r="F237" s="12" t="s">
        <v>491</v>
      </c>
    </row>
    <row r="238" s="2" customFormat="1" ht="14.5" customHeight="1" spans="1:6">
      <c r="A238" s="9"/>
      <c r="B238" s="10"/>
      <c r="C238" s="10"/>
      <c r="D238" s="11"/>
      <c r="E238" s="12" t="s">
        <v>492</v>
      </c>
      <c r="F238" s="12" t="s">
        <v>493</v>
      </c>
    </row>
    <row r="239" s="2" customFormat="1" ht="14.5" customHeight="1" spans="1:6">
      <c r="A239" s="9"/>
      <c r="B239" s="10"/>
      <c r="C239" s="10"/>
      <c r="D239" s="11"/>
      <c r="E239" s="12" t="s">
        <v>494</v>
      </c>
      <c r="F239" s="12" t="s">
        <v>495</v>
      </c>
    </row>
    <row r="240" s="2" customFormat="1" ht="14.5" customHeight="1" spans="1:6">
      <c r="A240" s="9"/>
      <c r="B240" s="10"/>
      <c r="C240" s="10"/>
      <c r="D240" s="11"/>
      <c r="E240" s="12" t="s">
        <v>496</v>
      </c>
      <c r="F240" s="12" t="s">
        <v>497</v>
      </c>
    </row>
    <row r="241" s="2" customFormat="1" ht="14.5" customHeight="1" spans="1:6">
      <c r="A241" s="9"/>
      <c r="B241" s="10"/>
      <c r="C241" s="10"/>
      <c r="D241" s="11"/>
      <c r="E241" s="12" t="s">
        <v>498</v>
      </c>
      <c r="F241" s="12" t="s">
        <v>499</v>
      </c>
    </row>
    <row r="242" s="2" customFormat="1" ht="14.5" customHeight="1" spans="1:6">
      <c r="A242" s="9"/>
      <c r="B242" s="10"/>
      <c r="C242" s="10"/>
      <c r="D242" s="11"/>
      <c r="E242" s="12" t="s">
        <v>500</v>
      </c>
      <c r="F242" s="12" t="s">
        <v>501</v>
      </c>
    </row>
    <row r="243" s="2" customFormat="1" ht="14.5" customHeight="1" spans="1:6">
      <c r="A243" s="9"/>
      <c r="B243" s="10"/>
      <c r="C243" s="10"/>
      <c r="D243" s="11"/>
      <c r="E243" s="12" t="s">
        <v>502</v>
      </c>
      <c r="F243" s="12" t="s">
        <v>503</v>
      </c>
    </row>
    <row r="244" s="2" customFormat="1" ht="14.5" customHeight="1" spans="1:6">
      <c r="A244" s="9"/>
      <c r="B244" s="10"/>
      <c r="C244" s="10"/>
      <c r="D244" s="11"/>
      <c r="E244" s="12" t="s">
        <v>504</v>
      </c>
      <c r="F244" s="12" t="s">
        <v>505</v>
      </c>
    </row>
    <row r="245" s="2" customFormat="1" ht="14.5" customHeight="1" spans="1:6">
      <c r="A245" s="14">
        <v>16</v>
      </c>
      <c r="B245" s="15" t="s">
        <v>506</v>
      </c>
      <c r="C245" s="15" t="s">
        <v>73</v>
      </c>
      <c r="D245" s="16">
        <v>3</v>
      </c>
      <c r="E245" s="17" t="s">
        <v>507</v>
      </c>
      <c r="F245" s="17" t="s">
        <v>508</v>
      </c>
    </row>
    <row r="246" s="2" customFormat="1" ht="14.5" customHeight="1" spans="1:6">
      <c r="A246" s="14"/>
      <c r="B246" s="15"/>
      <c r="C246" s="15"/>
      <c r="D246" s="16"/>
      <c r="E246" s="17" t="s">
        <v>509</v>
      </c>
      <c r="F246" s="17" t="s">
        <v>510</v>
      </c>
    </row>
    <row r="247" s="2" customFormat="1" ht="14.5" customHeight="1" spans="1:6">
      <c r="A247" s="14"/>
      <c r="B247" s="15"/>
      <c r="C247" s="15"/>
      <c r="D247" s="16"/>
      <c r="E247" s="17" t="s">
        <v>511</v>
      </c>
      <c r="F247" s="17" t="s">
        <v>512</v>
      </c>
    </row>
    <row r="248" s="2" customFormat="1" ht="14.5" customHeight="1" spans="1:6">
      <c r="A248" s="14"/>
      <c r="B248" s="15"/>
      <c r="C248" s="15"/>
      <c r="D248" s="16"/>
      <c r="E248" s="17" t="s">
        <v>513</v>
      </c>
      <c r="F248" s="17" t="s">
        <v>514</v>
      </c>
    </row>
    <row r="249" s="2" customFormat="1" ht="14.5" customHeight="1" spans="1:6">
      <c r="A249" s="14"/>
      <c r="B249" s="15"/>
      <c r="C249" s="15"/>
      <c r="D249" s="16"/>
      <c r="E249" s="17" t="s">
        <v>515</v>
      </c>
      <c r="F249" s="17" t="s">
        <v>516</v>
      </c>
    </row>
    <row r="250" s="2" customFormat="1" ht="14.5" customHeight="1" spans="1:6">
      <c r="A250" s="14"/>
      <c r="B250" s="15"/>
      <c r="C250" s="15"/>
      <c r="D250" s="16"/>
      <c r="E250" s="17" t="s">
        <v>517</v>
      </c>
      <c r="F250" s="17" t="s">
        <v>518</v>
      </c>
    </row>
    <row r="251" s="2" customFormat="1" ht="14.5" customHeight="1" spans="1:6">
      <c r="A251" s="14"/>
      <c r="B251" s="15"/>
      <c r="C251" s="15"/>
      <c r="D251" s="16"/>
      <c r="E251" s="17" t="s">
        <v>519</v>
      </c>
      <c r="F251" s="17" t="s">
        <v>520</v>
      </c>
    </row>
    <row r="252" s="2" customFormat="1" ht="14.5" customHeight="1" spans="1:6">
      <c r="A252" s="14"/>
      <c r="B252" s="15"/>
      <c r="C252" s="15"/>
      <c r="D252" s="16"/>
      <c r="E252" s="17" t="s">
        <v>521</v>
      </c>
      <c r="F252" s="17" t="s">
        <v>522</v>
      </c>
    </row>
    <row r="253" s="2" customFormat="1" ht="14.5" customHeight="1" spans="1:6">
      <c r="A253" s="14"/>
      <c r="B253" s="15"/>
      <c r="C253" s="15"/>
      <c r="D253" s="16"/>
      <c r="E253" s="17" t="s">
        <v>523</v>
      </c>
      <c r="F253" s="17" t="s">
        <v>524</v>
      </c>
    </row>
    <row r="254" s="2" customFormat="1" ht="14.5" customHeight="1" spans="1:6">
      <c r="A254" s="14"/>
      <c r="B254" s="15"/>
      <c r="C254" s="15"/>
      <c r="D254" s="16"/>
      <c r="E254" s="17" t="s">
        <v>525</v>
      </c>
      <c r="F254" s="17" t="s">
        <v>526</v>
      </c>
    </row>
    <row r="255" s="2" customFormat="1" ht="14.5" customHeight="1" spans="1:6">
      <c r="A255" s="14"/>
      <c r="B255" s="15"/>
      <c r="C255" s="15"/>
      <c r="D255" s="16"/>
      <c r="E255" s="17" t="s">
        <v>527</v>
      </c>
      <c r="F255" s="17" t="s">
        <v>528</v>
      </c>
    </row>
    <row r="256" s="2" customFormat="1" ht="14.5" customHeight="1" spans="1:6">
      <c r="A256" s="14"/>
      <c r="B256" s="15"/>
      <c r="C256" s="15"/>
      <c r="D256" s="16"/>
      <c r="E256" s="17" t="s">
        <v>529</v>
      </c>
      <c r="F256" s="17" t="s">
        <v>530</v>
      </c>
    </row>
    <row r="257" s="2" customFormat="1" ht="14.5" customHeight="1" spans="1:6">
      <c r="A257" s="14"/>
      <c r="B257" s="15"/>
      <c r="C257" s="15"/>
      <c r="D257" s="16"/>
      <c r="E257" s="17" t="s">
        <v>531</v>
      </c>
      <c r="F257" s="17" t="s">
        <v>532</v>
      </c>
    </row>
    <row r="258" s="2" customFormat="1" ht="12" customHeight="1" spans="1:6">
      <c r="A258" s="9">
        <v>17</v>
      </c>
      <c r="B258" s="10" t="s">
        <v>533</v>
      </c>
      <c r="C258" s="10" t="s">
        <v>115</v>
      </c>
      <c r="D258" s="11">
        <v>1</v>
      </c>
      <c r="E258" s="12" t="s">
        <v>534</v>
      </c>
      <c r="F258" s="12" t="s">
        <v>535</v>
      </c>
    </row>
    <row r="259" s="2" customFormat="1" ht="12" customHeight="1" spans="1:6">
      <c r="A259" s="9"/>
      <c r="B259" s="10"/>
      <c r="C259" s="10"/>
      <c r="D259" s="11"/>
      <c r="E259" s="12" t="s">
        <v>536</v>
      </c>
      <c r="F259" s="12" t="s">
        <v>537</v>
      </c>
    </row>
    <row r="260" s="2" customFormat="1" ht="12" customHeight="1" spans="1:6">
      <c r="A260" s="9"/>
      <c r="B260" s="10"/>
      <c r="C260" s="10"/>
      <c r="D260" s="11"/>
      <c r="E260" s="12" t="s">
        <v>538</v>
      </c>
      <c r="F260" s="12" t="s">
        <v>539</v>
      </c>
    </row>
    <row r="261" s="2" customFormat="1" ht="12" customHeight="1" spans="1:6">
      <c r="A261" s="9"/>
      <c r="B261" s="10"/>
      <c r="C261" s="10"/>
      <c r="D261" s="11"/>
      <c r="E261" s="12" t="s">
        <v>540</v>
      </c>
      <c r="F261" s="12" t="s">
        <v>541</v>
      </c>
    </row>
    <row r="262" s="2" customFormat="1" ht="12" customHeight="1" spans="1:6">
      <c r="A262" s="9"/>
      <c r="B262" s="10"/>
      <c r="C262" s="10"/>
      <c r="D262" s="11"/>
      <c r="E262" s="12" t="s">
        <v>542</v>
      </c>
      <c r="F262" s="12" t="s">
        <v>543</v>
      </c>
    </row>
    <row r="263" s="2" customFormat="1" ht="12" customHeight="1" spans="1:6">
      <c r="A263" s="9"/>
      <c r="B263" s="10"/>
      <c r="C263" s="10"/>
      <c r="D263" s="11"/>
      <c r="E263" s="12" t="s">
        <v>544</v>
      </c>
      <c r="F263" s="12" t="s">
        <v>545</v>
      </c>
    </row>
    <row r="264" s="2" customFormat="1" ht="12" customHeight="1" spans="1:6">
      <c r="A264" s="9"/>
      <c r="B264" s="10"/>
      <c r="C264" s="10"/>
      <c r="D264" s="11"/>
      <c r="E264" s="12" t="s">
        <v>546</v>
      </c>
      <c r="F264" s="12" t="s">
        <v>547</v>
      </c>
    </row>
    <row r="265" s="2" customFormat="1" ht="12" customHeight="1" spans="1:6">
      <c r="A265" s="9"/>
      <c r="B265" s="10"/>
      <c r="C265" s="10"/>
      <c r="D265" s="11"/>
      <c r="E265" s="12" t="s">
        <v>548</v>
      </c>
      <c r="F265" s="12" t="s">
        <v>549</v>
      </c>
    </row>
    <row r="266" s="2" customFormat="1" ht="12" customHeight="1" spans="1:6">
      <c r="A266" s="9"/>
      <c r="B266" s="10"/>
      <c r="C266" s="10"/>
      <c r="D266" s="11"/>
      <c r="E266" s="12" t="s">
        <v>550</v>
      </c>
      <c r="F266" s="12" t="s">
        <v>551</v>
      </c>
    </row>
    <row r="267" s="2" customFormat="1" ht="12" customHeight="1" spans="1:6">
      <c r="A267" s="9"/>
      <c r="B267" s="10"/>
      <c r="C267" s="10"/>
      <c r="D267" s="11"/>
      <c r="E267" s="12" t="s">
        <v>552</v>
      </c>
      <c r="F267" s="12" t="s">
        <v>553</v>
      </c>
    </row>
    <row r="268" s="2" customFormat="1" ht="12" customHeight="1" spans="1:6">
      <c r="A268" s="14">
        <v>18</v>
      </c>
      <c r="B268" s="15" t="s">
        <v>554</v>
      </c>
      <c r="C268" s="15" t="s">
        <v>232</v>
      </c>
      <c r="D268" s="16">
        <v>1</v>
      </c>
      <c r="E268" s="17" t="s">
        <v>555</v>
      </c>
      <c r="F268" s="17" t="s">
        <v>556</v>
      </c>
    </row>
    <row r="269" s="2" customFormat="1" ht="12" customHeight="1" spans="1:6">
      <c r="A269" s="14"/>
      <c r="B269" s="15"/>
      <c r="C269" s="15"/>
      <c r="D269" s="16"/>
      <c r="E269" s="17" t="s">
        <v>557</v>
      </c>
      <c r="F269" s="17" t="s">
        <v>558</v>
      </c>
    </row>
    <row r="270" s="2" customFormat="1" ht="12" customHeight="1" spans="1:6">
      <c r="A270" s="14"/>
      <c r="B270" s="15"/>
      <c r="C270" s="15"/>
      <c r="D270" s="16"/>
      <c r="E270" s="17" t="s">
        <v>559</v>
      </c>
      <c r="F270" s="17" t="s">
        <v>560</v>
      </c>
    </row>
    <row r="271" s="2" customFormat="1" ht="12" customHeight="1" spans="1:6">
      <c r="A271" s="14"/>
      <c r="B271" s="15"/>
      <c r="C271" s="15"/>
      <c r="D271" s="16"/>
      <c r="E271" s="17" t="s">
        <v>561</v>
      </c>
      <c r="F271" s="17" t="s">
        <v>562</v>
      </c>
    </row>
    <row r="272" s="2" customFormat="1" ht="12" customHeight="1" spans="1:6">
      <c r="A272" s="9">
        <v>19</v>
      </c>
      <c r="B272" s="10" t="s">
        <v>563</v>
      </c>
      <c r="C272" s="10" t="s">
        <v>276</v>
      </c>
      <c r="D272" s="11">
        <v>1</v>
      </c>
      <c r="E272" s="12" t="s">
        <v>564</v>
      </c>
      <c r="F272" s="12" t="s">
        <v>565</v>
      </c>
    </row>
    <row r="273" s="2" customFormat="1" ht="12" customHeight="1" spans="1:6">
      <c r="A273" s="9"/>
      <c r="B273" s="10"/>
      <c r="C273" s="10"/>
      <c r="D273" s="11"/>
      <c r="E273" s="12" t="s">
        <v>566</v>
      </c>
      <c r="F273" s="12" t="s">
        <v>567</v>
      </c>
    </row>
    <row r="274" s="2" customFormat="1" ht="12" customHeight="1" spans="1:6">
      <c r="A274" s="9"/>
      <c r="B274" s="10"/>
      <c r="C274" s="10"/>
      <c r="D274" s="11"/>
      <c r="E274" s="12" t="s">
        <v>568</v>
      </c>
      <c r="F274" s="12" t="s">
        <v>569</v>
      </c>
    </row>
    <row r="275" s="2" customFormat="1" ht="12" customHeight="1" spans="1:6">
      <c r="A275" s="14">
        <v>20</v>
      </c>
      <c r="B275" s="15" t="s">
        <v>570</v>
      </c>
      <c r="C275" s="15" t="s">
        <v>571</v>
      </c>
      <c r="D275" s="16">
        <v>2</v>
      </c>
      <c r="E275" s="17" t="s">
        <v>572</v>
      </c>
      <c r="F275" s="17" t="s">
        <v>573</v>
      </c>
    </row>
    <row r="276" s="2" customFormat="1" ht="12" customHeight="1" spans="1:6">
      <c r="A276" s="14"/>
      <c r="B276" s="15"/>
      <c r="C276" s="15"/>
      <c r="D276" s="16"/>
      <c r="E276" s="17" t="s">
        <v>574</v>
      </c>
      <c r="F276" s="17" t="s">
        <v>575</v>
      </c>
    </row>
    <row r="277" s="2" customFormat="1" ht="12" customHeight="1" spans="1:6">
      <c r="A277" s="14"/>
      <c r="B277" s="15"/>
      <c r="C277" s="15"/>
      <c r="D277" s="16"/>
      <c r="E277" s="17" t="s">
        <v>576</v>
      </c>
      <c r="F277" s="17" t="s">
        <v>577</v>
      </c>
    </row>
    <row r="278" s="2" customFormat="1" ht="12" customHeight="1" spans="1:6">
      <c r="A278" s="14"/>
      <c r="B278" s="15"/>
      <c r="C278" s="15"/>
      <c r="D278" s="16"/>
      <c r="E278" s="17" t="s">
        <v>578</v>
      </c>
      <c r="F278" s="17" t="s">
        <v>579</v>
      </c>
    </row>
    <row r="279" s="2" customFormat="1" ht="12" customHeight="1" spans="1:6">
      <c r="A279" s="14"/>
      <c r="B279" s="15"/>
      <c r="C279" s="15"/>
      <c r="D279" s="16"/>
      <c r="E279" s="17" t="s">
        <v>580</v>
      </c>
      <c r="F279" s="17" t="s">
        <v>581</v>
      </c>
    </row>
    <row r="280" s="2" customFormat="1" ht="12" customHeight="1" spans="1:6">
      <c r="A280" s="14"/>
      <c r="B280" s="15"/>
      <c r="C280" s="15"/>
      <c r="D280" s="16"/>
      <c r="E280" s="17" t="s">
        <v>582</v>
      </c>
      <c r="F280" s="17" t="s">
        <v>583</v>
      </c>
    </row>
    <row r="281" s="2" customFormat="1" ht="12" customHeight="1" spans="1:6">
      <c r="A281" s="14"/>
      <c r="B281" s="15"/>
      <c r="C281" s="15"/>
      <c r="D281" s="16"/>
      <c r="E281" s="17" t="s">
        <v>584</v>
      </c>
      <c r="F281" s="17" t="s">
        <v>585</v>
      </c>
    </row>
    <row r="282" s="2" customFormat="1" ht="12" customHeight="1" spans="1:6">
      <c r="A282" s="14"/>
      <c r="B282" s="15"/>
      <c r="C282" s="15"/>
      <c r="D282" s="16"/>
      <c r="E282" s="17" t="s">
        <v>586</v>
      </c>
      <c r="F282" s="17" t="s">
        <v>587</v>
      </c>
    </row>
    <row r="283" s="2" customFormat="1" ht="12" customHeight="1" spans="1:6">
      <c r="A283" s="14"/>
      <c r="B283" s="15"/>
      <c r="C283" s="15"/>
      <c r="D283" s="16"/>
      <c r="E283" s="17" t="s">
        <v>588</v>
      </c>
      <c r="F283" s="17" t="s">
        <v>589</v>
      </c>
    </row>
    <row r="284" s="2" customFormat="1" ht="12" customHeight="1" spans="1:6">
      <c r="A284" s="14"/>
      <c r="B284" s="15"/>
      <c r="C284" s="15"/>
      <c r="D284" s="16"/>
      <c r="E284" s="17" t="s">
        <v>590</v>
      </c>
      <c r="F284" s="17" t="s">
        <v>591</v>
      </c>
    </row>
    <row r="285" s="2" customFormat="1" ht="12" customHeight="1" spans="1:6">
      <c r="A285" s="14"/>
      <c r="B285" s="15"/>
      <c r="C285" s="15"/>
      <c r="D285" s="16"/>
      <c r="E285" s="17" t="s">
        <v>592</v>
      </c>
      <c r="F285" s="17" t="s">
        <v>593</v>
      </c>
    </row>
    <row r="286" s="2" customFormat="1" ht="12" customHeight="1" spans="1:6">
      <c r="A286" s="14"/>
      <c r="B286" s="15"/>
      <c r="C286" s="15"/>
      <c r="D286" s="16"/>
      <c r="E286" s="17" t="s">
        <v>594</v>
      </c>
      <c r="F286" s="17" t="s">
        <v>595</v>
      </c>
    </row>
    <row r="287" s="2" customFormat="1" ht="12" customHeight="1" spans="1:6">
      <c r="A287" s="14"/>
      <c r="B287" s="15"/>
      <c r="C287" s="15"/>
      <c r="D287" s="16"/>
      <c r="E287" s="17" t="s">
        <v>596</v>
      </c>
      <c r="F287" s="17" t="s">
        <v>597</v>
      </c>
    </row>
    <row r="288" s="2" customFormat="1" ht="12" customHeight="1" spans="1:6">
      <c r="A288" s="14"/>
      <c r="B288" s="15"/>
      <c r="C288" s="15"/>
      <c r="D288" s="16"/>
      <c r="E288" s="17" t="s">
        <v>598</v>
      </c>
      <c r="F288" s="17" t="s">
        <v>599</v>
      </c>
    </row>
    <row r="289" s="2" customFormat="1" ht="12" customHeight="1" spans="1:6">
      <c r="A289" s="14"/>
      <c r="B289" s="15"/>
      <c r="C289" s="15"/>
      <c r="D289" s="16"/>
      <c r="E289" s="17" t="s">
        <v>600</v>
      </c>
      <c r="F289" s="17" t="s">
        <v>601</v>
      </c>
    </row>
    <row r="290" s="2" customFormat="1" ht="12" customHeight="1" spans="1:6">
      <c r="A290" s="14"/>
      <c r="B290" s="15"/>
      <c r="C290" s="15"/>
      <c r="D290" s="16"/>
      <c r="E290" s="17" t="s">
        <v>602</v>
      </c>
      <c r="F290" s="17" t="s">
        <v>603</v>
      </c>
    </row>
    <row r="291" s="2" customFormat="1" ht="12" customHeight="1" spans="1:6">
      <c r="A291" s="14"/>
      <c r="B291" s="15"/>
      <c r="C291" s="15"/>
      <c r="D291" s="16"/>
      <c r="E291" s="17" t="s">
        <v>604</v>
      </c>
      <c r="F291" s="17" t="s">
        <v>605</v>
      </c>
    </row>
    <row r="292" s="2" customFormat="1" ht="12" customHeight="1" spans="1:6">
      <c r="A292" s="14"/>
      <c r="B292" s="15"/>
      <c r="C292" s="15"/>
      <c r="D292" s="16"/>
      <c r="E292" s="17" t="s">
        <v>606</v>
      </c>
      <c r="F292" s="17" t="s">
        <v>607</v>
      </c>
    </row>
    <row r="293" s="2" customFormat="1" ht="12" customHeight="1" spans="1:6">
      <c r="A293" s="14"/>
      <c r="B293" s="15"/>
      <c r="C293" s="15"/>
      <c r="D293" s="16"/>
      <c r="E293" s="17" t="s">
        <v>608</v>
      </c>
      <c r="F293" s="17" t="s">
        <v>609</v>
      </c>
    </row>
    <row r="294" s="2" customFormat="1" ht="12" customHeight="1" spans="1:6">
      <c r="A294" s="14"/>
      <c r="B294" s="15"/>
      <c r="C294" s="15"/>
      <c r="D294" s="16"/>
      <c r="E294" s="17" t="s">
        <v>610</v>
      </c>
      <c r="F294" s="17" t="s">
        <v>611</v>
      </c>
    </row>
    <row r="295" s="2" customFormat="1" ht="12" customHeight="1" spans="1:6">
      <c r="A295" s="9">
        <v>21</v>
      </c>
      <c r="B295" s="10" t="s">
        <v>612</v>
      </c>
      <c r="C295" s="10" t="s">
        <v>9</v>
      </c>
      <c r="D295" s="11">
        <v>2</v>
      </c>
      <c r="E295" s="12" t="s">
        <v>613</v>
      </c>
      <c r="F295" s="12" t="s">
        <v>614</v>
      </c>
    </row>
    <row r="296" s="2" customFormat="1" ht="12" customHeight="1" spans="1:6">
      <c r="A296" s="9"/>
      <c r="B296" s="10"/>
      <c r="C296" s="10"/>
      <c r="D296" s="11"/>
      <c r="E296" s="12" t="s">
        <v>615</v>
      </c>
      <c r="F296" s="12" t="s">
        <v>616</v>
      </c>
    </row>
    <row r="297" s="2" customFormat="1" ht="12" customHeight="1" spans="1:6">
      <c r="A297" s="9"/>
      <c r="B297" s="10"/>
      <c r="C297" s="10"/>
      <c r="D297" s="11"/>
      <c r="E297" s="12" t="s">
        <v>617</v>
      </c>
      <c r="F297" s="12" t="s">
        <v>618</v>
      </c>
    </row>
    <row r="298" s="2" customFormat="1" ht="12" customHeight="1" spans="1:6">
      <c r="A298" s="9"/>
      <c r="B298" s="10"/>
      <c r="C298" s="10"/>
      <c r="D298" s="11"/>
      <c r="E298" s="12" t="s">
        <v>619</v>
      </c>
      <c r="F298" s="12" t="s">
        <v>620</v>
      </c>
    </row>
    <row r="299" s="2" customFormat="1" ht="12" customHeight="1" spans="1:6">
      <c r="A299" s="9"/>
      <c r="B299" s="10"/>
      <c r="C299" s="10"/>
      <c r="D299" s="11"/>
      <c r="E299" s="12" t="s">
        <v>621</v>
      </c>
      <c r="F299" s="12" t="s">
        <v>622</v>
      </c>
    </row>
    <row r="300" s="2" customFormat="1" ht="12" customHeight="1" spans="1:6">
      <c r="A300" s="9"/>
      <c r="B300" s="10"/>
      <c r="C300" s="10"/>
      <c r="D300" s="11"/>
      <c r="E300" s="12" t="s">
        <v>623</v>
      </c>
      <c r="F300" s="12" t="s">
        <v>624</v>
      </c>
    </row>
    <row r="301" s="2" customFormat="1" ht="12" customHeight="1" spans="1:6">
      <c r="A301" s="9"/>
      <c r="B301" s="10"/>
      <c r="C301" s="10"/>
      <c r="D301" s="11"/>
      <c r="E301" s="12" t="s">
        <v>625</v>
      </c>
      <c r="F301" s="12" t="s">
        <v>626</v>
      </c>
    </row>
    <row r="302" s="2" customFormat="1" ht="12" customHeight="1" spans="1:6">
      <c r="A302" s="9"/>
      <c r="B302" s="10"/>
      <c r="C302" s="10"/>
      <c r="D302" s="11"/>
      <c r="E302" s="12" t="s">
        <v>627</v>
      </c>
      <c r="F302" s="12" t="s">
        <v>628</v>
      </c>
    </row>
    <row r="303" s="2" customFormat="1" ht="12" customHeight="1" spans="1:6">
      <c r="A303" s="9"/>
      <c r="B303" s="10"/>
      <c r="C303" s="10"/>
      <c r="D303" s="11"/>
      <c r="E303" s="12" t="s">
        <v>373</v>
      </c>
      <c r="F303" s="12" t="s">
        <v>629</v>
      </c>
    </row>
    <row r="304" s="2" customFormat="1" ht="12" customHeight="1" spans="1:6">
      <c r="A304" s="9"/>
      <c r="B304" s="10"/>
      <c r="C304" s="10"/>
      <c r="D304" s="11"/>
      <c r="E304" s="12" t="s">
        <v>630</v>
      </c>
      <c r="F304" s="12" t="s">
        <v>631</v>
      </c>
    </row>
    <row r="305" s="2" customFormat="1" ht="12" customHeight="1" spans="1:6">
      <c r="A305" s="9"/>
      <c r="B305" s="10"/>
      <c r="C305" s="10"/>
      <c r="D305" s="11"/>
      <c r="E305" s="12" t="s">
        <v>632</v>
      </c>
      <c r="F305" s="12" t="s">
        <v>633</v>
      </c>
    </row>
    <row r="306" s="2" customFormat="1" ht="12" customHeight="1" spans="1:6">
      <c r="A306" s="9"/>
      <c r="B306" s="10"/>
      <c r="C306" s="10"/>
      <c r="D306" s="11"/>
      <c r="E306" s="12" t="s">
        <v>634</v>
      </c>
      <c r="F306" s="12" t="s">
        <v>635</v>
      </c>
    </row>
    <row r="307" s="2" customFormat="1" ht="12" customHeight="1" spans="1:6">
      <c r="A307" s="9"/>
      <c r="B307" s="10"/>
      <c r="C307" s="10"/>
      <c r="D307" s="11"/>
      <c r="E307" s="12" t="s">
        <v>636</v>
      </c>
      <c r="F307" s="12" t="s">
        <v>637</v>
      </c>
    </row>
    <row r="308" s="2" customFormat="1" ht="12" customHeight="1" spans="1:6">
      <c r="A308" s="9"/>
      <c r="B308" s="10"/>
      <c r="C308" s="10"/>
      <c r="D308" s="11"/>
      <c r="E308" s="12" t="s">
        <v>638</v>
      </c>
      <c r="F308" s="12" t="s">
        <v>639</v>
      </c>
    </row>
    <row r="309" s="2" customFormat="1" ht="12" customHeight="1" spans="1:6">
      <c r="A309" s="9"/>
      <c r="B309" s="10"/>
      <c r="C309" s="10"/>
      <c r="D309" s="11"/>
      <c r="E309" s="12" t="s">
        <v>640</v>
      </c>
      <c r="F309" s="12" t="s">
        <v>641</v>
      </c>
    </row>
    <row r="310" s="2" customFormat="1" ht="12" customHeight="1" spans="1:6">
      <c r="A310" s="9"/>
      <c r="B310" s="10"/>
      <c r="C310" s="10"/>
      <c r="D310" s="11"/>
      <c r="E310" s="12" t="s">
        <v>642</v>
      </c>
      <c r="F310" s="12" t="s">
        <v>643</v>
      </c>
    </row>
    <row r="311" s="2" customFormat="1" ht="12" customHeight="1" spans="1:6">
      <c r="A311" s="9"/>
      <c r="B311" s="10"/>
      <c r="C311" s="10"/>
      <c r="D311" s="11"/>
      <c r="E311" s="12" t="s">
        <v>644</v>
      </c>
      <c r="F311" s="12" t="s">
        <v>645</v>
      </c>
    </row>
    <row r="312" s="2" customFormat="1" ht="12" customHeight="1" spans="1:6">
      <c r="A312" s="9"/>
      <c r="B312" s="10"/>
      <c r="C312" s="10"/>
      <c r="D312" s="11"/>
      <c r="E312" s="12" t="s">
        <v>646</v>
      </c>
      <c r="F312" s="12" t="s">
        <v>647</v>
      </c>
    </row>
    <row r="313" s="2" customFormat="1" ht="12" customHeight="1" spans="1:6">
      <c r="A313" s="9"/>
      <c r="B313" s="10"/>
      <c r="C313" s="10"/>
      <c r="D313" s="11"/>
      <c r="E313" s="12" t="s">
        <v>648</v>
      </c>
      <c r="F313" s="12" t="s">
        <v>649</v>
      </c>
    </row>
    <row r="314" s="2" customFormat="1" ht="12" customHeight="1" spans="1:6">
      <c r="A314" s="9"/>
      <c r="B314" s="10"/>
      <c r="C314" s="10"/>
      <c r="D314" s="11"/>
      <c r="E314" s="12" t="s">
        <v>650</v>
      </c>
      <c r="F314" s="12" t="s">
        <v>651</v>
      </c>
    </row>
    <row r="315" s="2" customFormat="1" ht="14.5" customHeight="1" spans="1:6">
      <c r="A315" s="14">
        <v>22</v>
      </c>
      <c r="B315" s="15" t="s">
        <v>652</v>
      </c>
      <c r="C315" s="15" t="s">
        <v>31</v>
      </c>
      <c r="D315" s="16">
        <v>1</v>
      </c>
      <c r="E315" s="17" t="s">
        <v>653</v>
      </c>
      <c r="F315" s="17" t="s">
        <v>654</v>
      </c>
    </row>
    <row r="316" s="2" customFormat="1" ht="14.5" customHeight="1" spans="1:6">
      <c r="A316" s="14"/>
      <c r="B316" s="15"/>
      <c r="C316" s="15"/>
      <c r="D316" s="16"/>
      <c r="E316" s="17" t="s">
        <v>655</v>
      </c>
      <c r="F316" s="17" t="s">
        <v>656</v>
      </c>
    </row>
    <row r="317" s="2" customFormat="1" ht="14.5" customHeight="1" spans="1:6">
      <c r="A317" s="14"/>
      <c r="B317" s="15"/>
      <c r="C317" s="15"/>
      <c r="D317" s="16"/>
      <c r="E317" s="17" t="s">
        <v>657</v>
      </c>
      <c r="F317" s="17" t="s">
        <v>658</v>
      </c>
    </row>
    <row r="318" s="2" customFormat="1" ht="14.5" customHeight="1" spans="1:6">
      <c r="A318" s="14"/>
      <c r="B318" s="15"/>
      <c r="C318" s="15"/>
      <c r="D318" s="16"/>
      <c r="E318" s="17" t="s">
        <v>659</v>
      </c>
      <c r="F318" s="17" t="s">
        <v>660</v>
      </c>
    </row>
    <row r="319" s="2" customFormat="1" ht="14.5" customHeight="1" spans="1:6">
      <c r="A319" s="14"/>
      <c r="B319" s="15"/>
      <c r="C319" s="15"/>
      <c r="D319" s="16"/>
      <c r="E319" s="17" t="s">
        <v>661</v>
      </c>
      <c r="F319" s="17" t="s">
        <v>662</v>
      </c>
    </row>
    <row r="320" s="2" customFormat="1" ht="14.5" customHeight="1" spans="1:6">
      <c r="A320" s="14"/>
      <c r="B320" s="15"/>
      <c r="C320" s="15"/>
      <c r="D320" s="16"/>
      <c r="E320" s="17" t="s">
        <v>663</v>
      </c>
      <c r="F320" s="17" t="s">
        <v>664</v>
      </c>
    </row>
    <row r="321" s="2" customFormat="1" ht="14.5" customHeight="1" spans="1:6">
      <c r="A321" s="14"/>
      <c r="B321" s="15"/>
      <c r="C321" s="15"/>
      <c r="D321" s="16"/>
      <c r="E321" s="17" t="s">
        <v>665</v>
      </c>
      <c r="F321" s="17" t="s">
        <v>666</v>
      </c>
    </row>
    <row r="322" s="2" customFormat="1" ht="14.5" customHeight="1" spans="1:6">
      <c r="A322" s="14"/>
      <c r="B322" s="15"/>
      <c r="C322" s="15"/>
      <c r="D322" s="16"/>
      <c r="E322" s="17" t="s">
        <v>667</v>
      </c>
      <c r="F322" s="17" t="s">
        <v>668</v>
      </c>
    </row>
    <row r="323" s="2" customFormat="1" ht="14.5" customHeight="1" spans="1:6">
      <c r="A323" s="14"/>
      <c r="B323" s="15"/>
      <c r="C323" s="15"/>
      <c r="D323" s="16"/>
      <c r="E323" s="17" t="s">
        <v>669</v>
      </c>
      <c r="F323" s="17" t="s">
        <v>670</v>
      </c>
    </row>
    <row r="324" s="2" customFormat="1" ht="14.5" customHeight="1" spans="1:6">
      <c r="A324" s="14"/>
      <c r="B324" s="15"/>
      <c r="C324" s="15"/>
      <c r="D324" s="16"/>
      <c r="E324" s="17" t="s">
        <v>671</v>
      </c>
      <c r="F324" s="17" t="s">
        <v>672</v>
      </c>
    </row>
    <row r="325" s="2" customFormat="1" ht="14.5" customHeight="1" spans="1:6">
      <c r="A325" s="9">
        <v>23</v>
      </c>
      <c r="B325" s="10" t="s">
        <v>673</v>
      </c>
      <c r="C325" s="10" t="s">
        <v>73</v>
      </c>
      <c r="D325" s="11">
        <v>1</v>
      </c>
      <c r="E325" s="12" t="s">
        <v>674</v>
      </c>
      <c r="F325" s="12" t="s">
        <v>675</v>
      </c>
    </row>
    <row r="326" s="2" customFormat="1" ht="14.5" customHeight="1" spans="1:6">
      <c r="A326" s="9"/>
      <c r="B326" s="10"/>
      <c r="C326" s="10"/>
      <c r="D326" s="11"/>
      <c r="E326" s="12" t="s">
        <v>676</v>
      </c>
      <c r="F326" s="12" t="s">
        <v>677</v>
      </c>
    </row>
    <row r="327" s="2" customFormat="1" ht="14.5" customHeight="1" spans="1:6">
      <c r="A327" s="9"/>
      <c r="B327" s="10"/>
      <c r="C327" s="10"/>
      <c r="D327" s="11"/>
      <c r="E327" s="12" t="s">
        <v>678</v>
      </c>
      <c r="F327" s="12" t="s">
        <v>679</v>
      </c>
    </row>
    <row r="328" s="2" customFormat="1" ht="14.5" customHeight="1" spans="1:6">
      <c r="A328" s="9"/>
      <c r="B328" s="10"/>
      <c r="C328" s="10"/>
      <c r="D328" s="11"/>
      <c r="E328" s="12" t="s">
        <v>680</v>
      </c>
      <c r="F328" s="12" t="s">
        <v>681</v>
      </c>
    </row>
    <row r="329" s="2" customFormat="1" ht="14.5" customHeight="1" spans="1:6">
      <c r="A329" s="9"/>
      <c r="B329" s="10"/>
      <c r="C329" s="10"/>
      <c r="D329" s="11"/>
      <c r="E329" s="12" t="s">
        <v>682</v>
      </c>
      <c r="F329" s="12" t="s">
        <v>683</v>
      </c>
    </row>
    <row r="330" s="2" customFormat="1" ht="14.5" customHeight="1" spans="1:6">
      <c r="A330" s="9"/>
      <c r="B330" s="10"/>
      <c r="C330" s="10"/>
      <c r="D330" s="11"/>
      <c r="E330" s="12" t="s">
        <v>684</v>
      </c>
      <c r="F330" s="12" t="s">
        <v>685</v>
      </c>
    </row>
    <row r="331" s="2" customFormat="1" ht="14.5" customHeight="1" spans="1:6">
      <c r="A331" s="9"/>
      <c r="B331" s="10"/>
      <c r="C331" s="10"/>
      <c r="D331" s="11"/>
      <c r="E331" s="12" t="s">
        <v>686</v>
      </c>
      <c r="F331" s="12" t="s">
        <v>687</v>
      </c>
    </row>
    <row r="332" s="2" customFormat="1" ht="14.5" customHeight="1" spans="1:6">
      <c r="A332" s="9"/>
      <c r="B332" s="10"/>
      <c r="C332" s="10"/>
      <c r="D332" s="11"/>
      <c r="E332" s="12" t="s">
        <v>688</v>
      </c>
      <c r="F332" s="12" t="s">
        <v>689</v>
      </c>
    </row>
    <row r="333" s="2" customFormat="1" ht="14.5" customHeight="1" spans="1:6">
      <c r="A333" s="9"/>
      <c r="B333" s="10"/>
      <c r="C333" s="10"/>
      <c r="D333" s="11"/>
      <c r="E333" s="12" t="s">
        <v>690</v>
      </c>
      <c r="F333" s="12" t="s">
        <v>691</v>
      </c>
    </row>
    <row r="334" s="2" customFormat="1" ht="14.5" customHeight="1" spans="1:6">
      <c r="A334" s="9"/>
      <c r="B334" s="10"/>
      <c r="C334" s="10"/>
      <c r="D334" s="11"/>
      <c r="E334" s="12" t="s">
        <v>692</v>
      </c>
      <c r="F334" s="12" t="s">
        <v>693</v>
      </c>
    </row>
    <row r="335" s="2" customFormat="1" ht="14.5" customHeight="1" spans="1:6">
      <c r="A335" s="14">
        <v>24</v>
      </c>
      <c r="B335" s="15" t="s">
        <v>694</v>
      </c>
      <c r="C335" s="15" t="s">
        <v>115</v>
      </c>
      <c r="D335" s="16">
        <v>1</v>
      </c>
      <c r="E335" s="17" t="s">
        <v>695</v>
      </c>
      <c r="F335" s="17" t="s">
        <v>696</v>
      </c>
    </row>
    <row r="336" s="2" customFormat="1" ht="14.5" customHeight="1" spans="1:6">
      <c r="A336" s="14"/>
      <c r="B336" s="15"/>
      <c r="C336" s="15"/>
      <c r="D336" s="16"/>
      <c r="E336" s="17" t="s">
        <v>697</v>
      </c>
      <c r="F336" s="17" t="s">
        <v>698</v>
      </c>
    </row>
    <row r="337" s="2" customFormat="1" ht="14.5" customHeight="1" spans="1:6">
      <c r="A337" s="14"/>
      <c r="B337" s="15"/>
      <c r="C337" s="15"/>
      <c r="D337" s="16"/>
      <c r="E337" s="17" t="s">
        <v>699</v>
      </c>
      <c r="F337" s="17" t="s">
        <v>700</v>
      </c>
    </row>
    <row r="338" s="2" customFormat="1" ht="14.5" customHeight="1" spans="1:6">
      <c r="A338" s="14"/>
      <c r="B338" s="15"/>
      <c r="C338" s="15"/>
      <c r="D338" s="16"/>
      <c r="E338" s="17" t="s">
        <v>701</v>
      </c>
      <c r="F338" s="17" t="s">
        <v>702</v>
      </c>
    </row>
    <row r="339" s="2" customFormat="1" ht="14.5" customHeight="1" spans="1:6">
      <c r="A339" s="14"/>
      <c r="B339" s="15"/>
      <c r="C339" s="15"/>
      <c r="D339" s="16"/>
      <c r="E339" s="17" t="s">
        <v>703</v>
      </c>
      <c r="F339" s="17" t="s">
        <v>704</v>
      </c>
    </row>
    <row r="340" s="2" customFormat="1" ht="14.5" customHeight="1" spans="1:6">
      <c r="A340" s="14"/>
      <c r="B340" s="15"/>
      <c r="C340" s="15"/>
      <c r="D340" s="16"/>
      <c r="E340" s="17" t="s">
        <v>705</v>
      </c>
      <c r="F340" s="17" t="s">
        <v>706</v>
      </c>
    </row>
    <row r="341" s="2" customFormat="1" ht="14.5" customHeight="1" spans="1:6">
      <c r="A341" s="14"/>
      <c r="B341" s="15"/>
      <c r="C341" s="15"/>
      <c r="D341" s="16"/>
      <c r="E341" s="17" t="s">
        <v>707</v>
      </c>
      <c r="F341" s="17" t="s">
        <v>708</v>
      </c>
    </row>
    <row r="342" s="2" customFormat="1" ht="14.5" customHeight="1" spans="1:6">
      <c r="A342" s="14"/>
      <c r="B342" s="15"/>
      <c r="C342" s="15"/>
      <c r="D342" s="16"/>
      <c r="E342" s="17" t="s">
        <v>709</v>
      </c>
      <c r="F342" s="17" t="s">
        <v>710</v>
      </c>
    </row>
    <row r="343" s="2" customFormat="1" ht="14.5" customHeight="1" spans="1:6">
      <c r="A343" s="14"/>
      <c r="B343" s="15"/>
      <c r="C343" s="15"/>
      <c r="D343" s="16"/>
      <c r="E343" s="17" t="s">
        <v>711</v>
      </c>
      <c r="F343" s="17" t="s">
        <v>712</v>
      </c>
    </row>
    <row r="344" s="2" customFormat="1" ht="14.5" customHeight="1" spans="1:6">
      <c r="A344" s="14"/>
      <c r="B344" s="15"/>
      <c r="C344" s="15"/>
      <c r="D344" s="16"/>
      <c r="E344" s="17" t="s">
        <v>713</v>
      </c>
      <c r="F344" s="17" t="s">
        <v>714</v>
      </c>
    </row>
    <row r="345" s="2" customFormat="1" spans="5:6">
      <c r="E345" s="3"/>
      <c r="F345" s="3"/>
    </row>
    <row r="346" s="2" customFormat="1" spans="5:6">
      <c r="E346" s="3"/>
      <c r="F346" s="3"/>
    </row>
    <row r="347" s="2" customFormat="1" spans="5:6">
      <c r="E347" s="3"/>
      <c r="F347" s="3"/>
    </row>
    <row r="348" s="2" customFormat="1" spans="5:6">
      <c r="E348" s="3"/>
      <c r="F348" s="3"/>
    </row>
    <row r="349" s="2" customFormat="1" spans="5:6">
      <c r="E349" s="3"/>
      <c r="F349" s="3"/>
    </row>
    <row r="350" s="2" customFormat="1" spans="5:6">
      <c r="E350" s="3"/>
      <c r="F350" s="3"/>
    </row>
    <row r="351" s="2" customFormat="1" spans="5:6">
      <c r="E351" s="3"/>
      <c r="F351" s="3"/>
    </row>
  </sheetData>
  <mergeCells count="97">
    <mergeCell ref="A2:F2"/>
    <mergeCell ref="A4:A13"/>
    <mergeCell ref="A14:A33"/>
    <mergeCell ref="A34:A53"/>
    <mergeCell ref="A54:A73"/>
    <mergeCell ref="A74:A80"/>
    <mergeCell ref="A81:A90"/>
    <mergeCell ref="A91:A110"/>
    <mergeCell ref="A111:A131"/>
    <mergeCell ref="A132:A151"/>
    <mergeCell ref="A152:A161"/>
    <mergeCell ref="A162:A171"/>
    <mergeCell ref="A172:A191"/>
    <mergeCell ref="A192:A209"/>
    <mergeCell ref="A210:A214"/>
    <mergeCell ref="A215:A244"/>
    <mergeCell ref="A245:A257"/>
    <mergeCell ref="A258:A267"/>
    <mergeCell ref="A268:A271"/>
    <mergeCell ref="A272:A274"/>
    <mergeCell ref="A275:A294"/>
    <mergeCell ref="A295:A314"/>
    <mergeCell ref="A315:A324"/>
    <mergeCell ref="A325:A334"/>
    <mergeCell ref="A335:A344"/>
    <mergeCell ref="B4:B13"/>
    <mergeCell ref="B14:B33"/>
    <mergeCell ref="B34:B53"/>
    <mergeCell ref="B54:B73"/>
    <mergeCell ref="B74:B80"/>
    <mergeCell ref="B81:B90"/>
    <mergeCell ref="B91:B110"/>
    <mergeCell ref="B111:B131"/>
    <mergeCell ref="B132:B151"/>
    <mergeCell ref="B152:B161"/>
    <mergeCell ref="B162:B171"/>
    <mergeCell ref="B172:B191"/>
    <mergeCell ref="B192:B209"/>
    <mergeCell ref="B210:B214"/>
    <mergeCell ref="B215:B244"/>
    <mergeCell ref="B245:B257"/>
    <mergeCell ref="B258:B267"/>
    <mergeCell ref="B268:B271"/>
    <mergeCell ref="B272:B274"/>
    <mergeCell ref="B275:B294"/>
    <mergeCell ref="B295:B314"/>
    <mergeCell ref="B315:B324"/>
    <mergeCell ref="B325:B334"/>
    <mergeCell ref="B335:B344"/>
    <mergeCell ref="C4:C13"/>
    <mergeCell ref="C14:C33"/>
    <mergeCell ref="C34:C53"/>
    <mergeCell ref="C54:C73"/>
    <mergeCell ref="C74:C80"/>
    <mergeCell ref="C81:C90"/>
    <mergeCell ref="C91:C110"/>
    <mergeCell ref="C111:C131"/>
    <mergeCell ref="C132:C151"/>
    <mergeCell ref="C152:C161"/>
    <mergeCell ref="C162:C171"/>
    <mergeCell ref="C172:C191"/>
    <mergeCell ref="C192:C209"/>
    <mergeCell ref="C210:C214"/>
    <mergeCell ref="C215:C244"/>
    <mergeCell ref="C245:C257"/>
    <mergeCell ref="C258:C267"/>
    <mergeCell ref="C268:C271"/>
    <mergeCell ref="C272:C274"/>
    <mergeCell ref="C275:C294"/>
    <mergeCell ref="C295:C314"/>
    <mergeCell ref="C315:C324"/>
    <mergeCell ref="C325:C334"/>
    <mergeCell ref="C335:C344"/>
    <mergeCell ref="D4:D13"/>
    <mergeCell ref="D14:D33"/>
    <mergeCell ref="D34:D53"/>
    <mergeCell ref="D54:D73"/>
    <mergeCell ref="D74:D80"/>
    <mergeCell ref="D81:D90"/>
    <mergeCell ref="D91:D110"/>
    <mergeCell ref="D111:D131"/>
    <mergeCell ref="D132:D151"/>
    <mergeCell ref="D152:D161"/>
    <mergeCell ref="D162:D171"/>
    <mergeCell ref="D172:D191"/>
    <mergeCell ref="D192:D209"/>
    <mergeCell ref="D210:D214"/>
    <mergeCell ref="D215:D244"/>
    <mergeCell ref="D245:D257"/>
    <mergeCell ref="D258:D267"/>
    <mergeCell ref="D268:D271"/>
    <mergeCell ref="D272:D274"/>
    <mergeCell ref="D275:D294"/>
    <mergeCell ref="D295:D314"/>
    <mergeCell ref="D315:D324"/>
    <mergeCell ref="D325:D334"/>
    <mergeCell ref="D335:D344"/>
  </mergeCells>
  <conditionalFormatting sqref="E4:E13">
    <cfRule type="duplicateValues" dxfId="0" priority="3"/>
  </conditionalFormatting>
  <conditionalFormatting sqref="E74:G74 F75:G75 E76:G179 F180:G180 E181:G344">
    <cfRule type="duplicateValues" dxfId="1" priority="4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2022-07-05T12:31:00Z</dcterms:created>
  <dcterms:modified xsi:type="dcterms:W3CDTF">2022-07-07T01:23:10Z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